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Temmuz2022\"/>
    </mc:Choice>
  </mc:AlternateContent>
  <bookViews>
    <workbookView xWindow="0" yWindow="0" windowWidth="28800" windowHeight="12030" tabRatio="932" firstSheet="39" activeTab="48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<sst xmlns="http://schemas.openxmlformats.org/spreadsheetml/2006/main" count="9114" uniqueCount="100">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</sst>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zoomScale="90" zoomScaleNormal="90" workbookViewId="0">
      <selection activeCell="B11" sqref="B11: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95.330243046357666</v>
      </c>
      <c r="D17" s="21">
        <v>34.52825270806639</v>
      </c>
      <c r="E17" s="21">
        <v>34.696649411599282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34.696649411599282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38.330095629139073</v>
      </c>
      <c r="D18" s="21">
        <v>16.928636673880654</v>
      </c>
      <c r="E18" s="21">
        <v>16.987909982514275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18.008479552218731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2.4576207740835891</v>
      </c>
      <c r="E21" s="21">
        <v>2.4508141673493853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2.4508141673493853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0.10483889104831737</v>
      </c>
      <c r="E22" s="21">
        <v>0.10454853009867816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0.10454853009867816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133.66033867549675</v>
      </c>
      <c r="D25" s="21">
        <v>54.019349047078947</v>
      </c>
      <c r="E25" s="21">
        <v>54.239922091561617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55.260491661266073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94.254893245033117</v>
      </c>
      <c r="D29" s="21">
        <v>47.637726918931513</v>
      </c>
      <c r="E29" s="21">
        <v>47.766837447940226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47.766837447940226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1.7001861741534801</v>
      </c>
      <c r="E31" s="21">
        <v>1.6954773521967204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1.6954773521967204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94.254893245033117</v>
      </c>
      <c r="D33" s="21">
        <v>49.337913093084993</v>
      </c>
      <c r="E33" s="21">
        <v>49.462314800136944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49.462314800136944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2.8653421633554084</v>
      </c>
      <c r="D38" s="21">
        <v>0.87715576700243392</v>
      </c>
      <c r="E38" s="21">
        <v>0.88266223205879113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0.88266223205879113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0.62030905077262688</v>
      </c>
      <c r="D39" s="21">
        <v>0.23955759645390506</v>
      </c>
      <c r="E39" s="21">
        <v>0.24061212262016851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0.24944057910761669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3.1089639443562279E-2</v>
      </c>
      <c r="E42" s="21">
        <v>3.1003533828150794E-2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3.1003533828150794E-2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8.7671434439546561E-4</v>
      </c>
      <c r="E43" s="21">
        <v>8.7428620339687698E-4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8.7428620339687698E-4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3.4856512141280351</v>
      </c>
      <c r="D46" s="21">
        <v>1.1486797172442968</v>
      </c>
      <c r="E46" s="21">
        <v>1.1551521747105071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1.1639806311979553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0.39072847682119205</v>
      </c>
      <c r="D50" s="21">
        <v>0.16550895413496497</v>
      </c>
      <c r="E50" s="21">
        <v>0.16613272031400936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0.16613272031400936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4.1444678098694742E-3</v>
      </c>
      <c r="E52" s="21">
        <v>4.1329893251488732E-3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4.1329893251488732E-3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0.39072847682119205</v>
      </c>
      <c r="D54" s="21">
        <v>0.16965342194483443</v>
      </c>
      <c r="E54" s="21">
        <v>0.17026570963915824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0.17026570963915824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1.315673289183223</v>
      </c>
      <c r="D58" s="21">
        <v>0.43775021611315135</v>
      </c>
      <c r="E58" s="21">
        <v>0.44018170479695773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0.44123329379684767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1.315673289183223</v>
      </c>
      <c r="D60" s="21">
        <v>0.43775021611315135</v>
      </c>
      <c r="E60" s="21">
        <v>0.44018170479695773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0.44123329379684767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453</v>
      </c>
      <c r="D65" s="20">
        <v>163109</v>
      </c>
      <c r="E65" s="20">
        <v>163562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163562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67.799258220140516</v>
      </c>
      <c r="D17" s="21">
        <v>33.360231997448665</v>
      </c>
      <c r="E17" s="21">
        <v>33.611882764049554</v>
      </c>
      <c r="F17" s="21">
        <v>147.50775069767442</v>
      </c>
      <c r="G17" s="21">
        <v>286.74398942042325</v>
      </c>
      <c r="H17" s="21">
        <v>281.44561927433631</v>
      </c>
      <c r="I17" s="21">
        <v>107.7833325</v>
      </c>
      <c r="J17" s="21">
        <v>144.13009109743589</v>
      </c>
      <c r="K17" s="21">
        <v>143.63974696795952</v>
      </c>
      <c r="L17" s="21">
        <v>47.84965846005862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183.08684613583139</v>
      </c>
      <c r="D20" s="21">
        <v>0.71966936027168193</v>
      </c>
      <c r="E20" s="21">
        <v>2.0522517492641521</v>
      </c>
      <c r="F20" s="21">
        <v>10.676744651162791</v>
      </c>
      <c r="G20" s="21">
        <v>137.26540934682615</v>
      </c>
      <c r="H20" s="21">
        <v>132.44831856637171</v>
      </c>
      <c r="I20" s="21">
        <v>1.912917</v>
      </c>
      <c r="J20" s="21">
        <v>8.9465641025641016</v>
      </c>
      <c r="K20" s="21">
        <v>8.8516751028667784</v>
      </c>
      <c r="L20" s="21">
        <v>4.9175891132282894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10.672893573066247</v>
      </c>
      <c r="E21" s="21">
        <v>10.594905251557259</v>
      </c>
      <c r="F21" s="21">
        <v>0</v>
      </c>
      <c r="G21" s="21">
        <v>21.538791775528981</v>
      </c>
      <c r="H21" s="21">
        <v>20.719174035398233</v>
      </c>
      <c r="I21" s="21">
        <v>0</v>
      </c>
      <c r="J21" s="21">
        <v>13.102347569230771</v>
      </c>
      <c r="K21" s="21">
        <v>12.925587399662732</v>
      </c>
      <c r="L21" s="21">
        <v>10.98059855899597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0.77022358599527652</v>
      </c>
      <c r="E22" s="21">
        <v>0.76459545485659519</v>
      </c>
      <c r="F22" s="21">
        <v>0</v>
      </c>
      <c r="G22" s="21">
        <v>0</v>
      </c>
      <c r="H22" s="21">
        <v>0</v>
      </c>
      <c r="I22" s="21">
        <v>0</v>
      </c>
      <c r="J22" s="21">
        <v>1.2</v>
      </c>
      <c r="K22" s="21">
        <v>1.1838111298482294</v>
      </c>
      <c r="L22" s="21">
        <v>0.78935965555148402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250.8861043559719</v>
      </c>
      <c r="D25" s="21">
        <v>45.523018516781868</v>
      </c>
      <c r="E25" s="21">
        <v>47.023635219727559</v>
      </c>
      <c r="F25" s="21">
        <v>158.1844953488372</v>
      </c>
      <c r="G25" s="21">
        <v>445.5481905427784</v>
      </c>
      <c r="H25" s="21">
        <v>434.61311187610625</v>
      </c>
      <c r="I25" s="21">
        <v>109.69624949999999</v>
      </c>
      <c r="J25" s="21">
        <v>167.37900276923077</v>
      </c>
      <c r="K25" s="21">
        <v>166.60082060033727</v>
      </c>
      <c r="L25" s="21">
        <v>64.537205787834367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30.960968009367676</v>
      </c>
      <c r="D29" s="21">
        <v>64.883344819941755</v>
      </c>
      <c r="E29" s="21">
        <v>64.635469282634006</v>
      </c>
      <c r="F29" s="21">
        <v>0</v>
      </c>
      <c r="G29" s="21">
        <v>0</v>
      </c>
      <c r="H29" s="21">
        <v>0</v>
      </c>
      <c r="I29" s="21">
        <v>21.002083499999998</v>
      </c>
      <c r="J29" s="21">
        <v>18.913903128205128</v>
      </c>
      <c r="K29" s="21">
        <v>18.942074195615518</v>
      </c>
      <c r="L29" s="21">
        <v>59.383241464822291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29.760492333258629</v>
      </c>
      <c r="E31" s="21">
        <v>29.543028266137313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26.358501278856721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30.960968009367676</v>
      </c>
      <c r="D33" s="21">
        <v>94.64383715320038</v>
      </c>
      <c r="E33" s="21">
        <v>94.178497548771318</v>
      </c>
      <c r="F33" s="21">
        <v>0</v>
      </c>
      <c r="G33" s="21">
        <v>0</v>
      </c>
      <c r="H33" s="21">
        <v>0</v>
      </c>
      <c r="I33" s="21">
        <v>21.002083499999998</v>
      </c>
      <c r="J33" s="21">
        <v>18.913903128205128</v>
      </c>
      <c r="K33" s="21">
        <v>18.942074195615518</v>
      </c>
      <c r="L33" s="21">
        <v>85.741742743679012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1.7775175644028103</v>
      </c>
      <c r="D38" s="21">
        <v>1.1787136478822251</v>
      </c>
      <c r="E38" s="21">
        <v>1.1830891915942228</v>
      </c>
      <c r="F38" s="21">
        <v>1.8604651162790697</v>
      </c>
      <c r="G38" s="21">
        <v>3.0423183072677094</v>
      </c>
      <c r="H38" s="21">
        <v>2.9973451327433627</v>
      </c>
      <c r="I38" s="21">
        <v>2.85</v>
      </c>
      <c r="J38" s="21">
        <v>3.505811965811966</v>
      </c>
      <c r="K38" s="21">
        <v>3.4969645868465431</v>
      </c>
      <c r="L38" s="21">
        <v>1.4238884817393429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0.26932084309133492</v>
      </c>
      <c r="D41" s="21">
        <v>2.5633953352066058E-2</v>
      </c>
      <c r="E41" s="21">
        <v>2.7414607433773702E-2</v>
      </c>
      <c r="F41" s="21">
        <v>6.9767441860465115E-2</v>
      </c>
      <c r="G41" s="21">
        <v>0.89696412143514259</v>
      </c>
      <c r="H41" s="21">
        <v>0.86548672566371676</v>
      </c>
      <c r="I41" s="21">
        <v>1.2500000000000001E-2</v>
      </c>
      <c r="J41" s="21">
        <v>5.8461538461538461E-2</v>
      </c>
      <c r="K41" s="21">
        <v>5.7841483979763915E-2</v>
      </c>
      <c r="L41" s="21">
        <v>4.4628679614022233E-2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8.4814425347790864E-2</v>
      </c>
      <c r="E42" s="21">
        <v>8.41946745157095E-2</v>
      </c>
      <c r="F42" s="21">
        <v>0</v>
      </c>
      <c r="G42" s="21">
        <v>6.439742410303588E-2</v>
      </c>
      <c r="H42" s="21">
        <v>6.1946902654867256E-2</v>
      </c>
      <c r="I42" s="21">
        <v>0</v>
      </c>
      <c r="J42" s="21">
        <v>0.1082051282051282</v>
      </c>
      <c r="K42" s="21">
        <v>0.10674536256323777</v>
      </c>
      <c r="L42" s="21">
        <v>8.5852571149383175E-2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5.516385388474202E-3</v>
      </c>
      <c r="E43" s="21">
        <v>5.4760763912656578E-3</v>
      </c>
      <c r="F43" s="21">
        <v>0</v>
      </c>
      <c r="G43" s="21">
        <v>0</v>
      </c>
      <c r="H43" s="21">
        <v>0</v>
      </c>
      <c r="I43" s="21">
        <v>0</v>
      </c>
      <c r="J43" s="21">
        <v>8.2051282051282051E-3</v>
      </c>
      <c r="K43" s="21">
        <v>8.0944350758853281E-3</v>
      </c>
      <c r="L43" s="21">
        <v>5.6186637351899353E-3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2.0468384074941453</v>
      </c>
      <c r="D46" s="21">
        <v>1.2946784119705561</v>
      </c>
      <c r="E46" s="21">
        <v>1.3001745499349715</v>
      </c>
      <c r="F46" s="21">
        <v>1.9302325581395348</v>
      </c>
      <c r="G46" s="21">
        <v>4.0036798528058881</v>
      </c>
      <c r="H46" s="21">
        <v>3.9247787610619467</v>
      </c>
      <c r="I46" s="21">
        <v>2.8625000000000003</v>
      </c>
      <c r="J46" s="21">
        <v>3.6806837606837606</v>
      </c>
      <c r="K46" s="21">
        <v>3.6696458684654303</v>
      </c>
      <c r="L46" s="21">
        <v>1.5599883962379384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0.12412177985948478</v>
      </c>
      <c r="D50" s="21">
        <v>0.19496974607388509</v>
      </c>
      <c r="E50" s="21">
        <v>0.19445205010609898</v>
      </c>
      <c r="F50" s="21">
        <v>0</v>
      </c>
      <c r="G50" s="21">
        <v>0</v>
      </c>
      <c r="H50" s="21">
        <v>0</v>
      </c>
      <c r="I50" s="21">
        <v>7.4999999999999997E-2</v>
      </c>
      <c r="J50" s="21">
        <v>6.974358974358974E-2</v>
      </c>
      <c r="K50" s="21">
        <v>6.9814502529510963E-2</v>
      </c>
      <c r="L50" s="21">
        <v>0.17981250763405399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0.17169749521625954</v>
      </c>
      <c r="E52" s="21">
        <v>0.17044287767814362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0.15207035544155367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0.12412177985948478</v>
      </c>
      <c r="D54" s="21">
        <v>0.36666724129014461</v>
      </c>
      <c r="E54" s="21">
        <v>0.3648949277842426</v>
      </c>
      <c r="F54" s="21">
        <v>0</v>
      </c>
      <c r="G54" s="21">
        <v>0</v>
      </c>
      <c r="H54" s="21">
        <v>0</v>
      </c>
      <c r="I54" s="21">
        <v>7.4999999999999997E-2</v>
      </c>
      <c r="J54" s="21">
        <v>6.974358974358974E-2</v>
      </c>
      <c r="K54" s="21">
        <v>6.9814502529510963E-2</v>
      </c>
      <c r="L54" s="21">
        <v>0.33188286307560766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0.66510538641686179</v>
      </c>
      <c r="D58" s="21">
        <v>0.46418659173576515</v>
      </c>
      <c r="E58" s="21">
        <v>0.46565473338353069</v>
      </c>
      <c r="F58" s="21">
        <v>1.2325581395348837</v>
      </c>
      <c r="G58" s="21">
        <v>4.4848206071757133</v>
      </c>
      <c r="H58" s="21">
        <v>4.3610619469026553</v>
      </c>
      <c r="I58" s="21">
        <v>1.4125000000000001</v>
      </c>
      <c r="J58" s="21">
        <v>1.7586324786324787</v>
      </c>
      <c r="K58" s="21">
        <v>1.7539629005059021</v>
      </c>
      <c r="L58" s="21">
        <v>0.64950531330157568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0.66510538641686179</v>
      </c>
      <c r="D60" s="21">
        <v>0.46418659173576515</v>
      </c>
      <c r="E60" s="21">
        <v>0.46565473338353069</v>
      </c>
      <c r="F60" s="21">
        <v>1.2325581395348837</v>
      </c>
      <c r="G60" s="21">
        <v>4.4848206071757133</v>
      </c>
      <c r="H60" s="21">
        <v>4.3610619469026553</v>
      </c>
      <c r="I60" s="21">
        <v>1.4125000000000001</v>
      </c>
      <c r="J60" s="21">
        <v>1.7586324786324787</v>
      </c>
      <c r="K60" s="21">
        <v>1.7539629005059021</v>
      </c>
      <c r="L60" s="21">
        <v>0.64950531330157568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427</v>
      </c>
      <c r="D65" s="20">
        <v>58009</v>
      </c>
      <c r="E65" s="20">
        <v>58436</v>
      </c>
      <c r="F65" s="20">
        <v>43</v>
      </c>
      <c r="G65" s="20">
        <v>1087</v>
      </c>
      <c r="H65" s="20">
        <v>1130</v>
      </c>
      <c r="I65" s="20">
        <v>80</v>
      </c>
      <c r="J65" s="20">
        <v>5850</v>
      </c>
      <c r="K65" s="20">
        <v>5930</v>
      </c>
      <c r="L65" s="20">
        <v>65496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26.100528571428573</v>
      </c>
      <c r="D17" s="21">
        <v>33.768392922318128</v>
      </c>
      <c r="E17" s="21">
        <v>33.702775501222497</v>
      </c>
      <c r="F17" s="21">
        <v>21.608335714285712</v>
      </c>
      <c r="G17" s="21">
        <v>16.603859420646067</v>
      </c>
      <c r="H17" s="21">
        <v>16.628339737945495</v>
      </c>
      <c r="I17" s="21">
        <v>0</v>
      </c>
      <c r="J17" s="21">
        <v>0.3178224087591241</v>
      </c>
      <c r="K17" s="21">
        <v>0.31666669090909094</v>
      </c>
      <c r="L17" s="21">
        <v>24.224501851120827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6.9814819047619041</v>
      </c>
      <c r="D18" s="21">
        <v>15.986817813399096</v>
      </c>
      <c r="E18" s="21">
        <v>15.909755036674815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8.2565639771605817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16.641950957665436</v>
      </c>
      <c r="E21" s="21">
        <v>16.499538174409128</v>
      </c>
      <c r="F21" s="21">
        <v>0</v>
      </c>
      <c r="G21" s="21">
        <v>14.472445575842698</v>
      </c>
      <c r="H21" s="21">
        <v>14.401650943396231</v>
      </c>
      <c r="I21" s="21">
        <v>0</v>
      </c>
      <c r="J21" s="21">
        <v>0.18686129562043796</v>
      </c>
      <c r="K21" s="21">
        <v>0.18618180000000001</v>
      </c>
      <c r="L21" s="21">
        <v>14.388090372197942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33.082010476190476</v>
      </c>
      <c r="D25" s="21">
        <v>66.397161693382657</v>
      </c>
      <c r="E25" s="21">
        <v>66.112068712306439</v>
      </c>
      <c r="F25" s="21">
        <v>21.608335714285712</v>
      </c>
      <c r="G25" s="21">
        <v>31.076304996488766</v>
      </c>
      <c r="H25" s="21">
        <v>31.029990681341726</v>
      </c>
      <c r="I25" s="21">
        <v>0</v>
      </c>
      <c r="J25" s="21">
        <v>0.504683704379562</v>
      </c>
      <c r="K25" s="21">
        <v>0.50284849090909089</v>
      </c>
      <c r="L25" s="21">
        <v>46.869156200479352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0.77777777777777779</v>
      </c>
      <c r="D38" s="21">
        <v>0.82285244554048498</v>
      </c>
      <c r="E38" s="21">
        <v>0.82246672099972828</v>
      </c>
      <c r="F38" s="21">
        <v>1.2142857142857142</v>
      </c>
      <c r="G38" s="21">
        <v>0.48384831460674155</v>
      </c>
      <c r="H38" s="21">
        <v>0.48742138364779874</v>
      </c>
      <c r="I38" s="21">
        <v>0</v>
      </c>
      <c r="J38" s="21">
        <v>4.5620437956204379E-2</v>
      </c>
      <c r="K38" s="21">
        <v>4.5454545454545456E-2</v>
      </c>
      <c r="L38" s="21">
        <v>0.62702664598900326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0.15873015873015872</v>
      </c>
      <c r="D39" s="21">
        <v>0.36347444855459654</v>
      </c>
      <c r="E39" s="21">
        <v>0.3617223580548764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0.18772028760750034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0.15262364707494178</v>
      </c>
      <c r="E42" s="21">
        <v>0.1513175767454496</v>
      </c>
      <c r="F42" s="21">
        <v>0</v>
      </c>
      <c r="G42" s="21">
        <v>0.16555477528089887</v>
      </c>
      <c r="H42" s="21">
        <v>0.16474493361285814</v>
      </c>
      <c r="I42" s="21">
        <v>0</v>
      </c>
      <c r="J42" s="21">
        <v>1.8248175182481751E-3</v>
      </c>
      <c r="K42" s="21">
        <v>1.8181818181818182E-3</v>
      </c>
      <c r="L42" s="21">
        <v>0.14514309882983223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0.93650793650793651</v>
      </c>
      <c r="D46" s="21">
        <v>1.3389505411700233</v>
      </c>
      <c r="E46" s="21">
        <v>1.3355066558000541</v>
      </c>
      <c r="F46" s="21">
        <v>1.2142857142857142</v>
      </c>
      <c r="G46" s="21">
        <v>0.64940308988764039</v>
      </c>
      <c r="H46" s="21">
        <v>0.65216631726065688</v>
      </c>
      <c r="I46" s="21">
        <v>0</v>
      </c>
      <c r="J46" s="21">
        <v>4.7445255474452552E-2</v>
      </c>
      <c r="K46" s="21">
        <v>4.7272727272727272E-2</v>
      </c>
      <c r="L46" s="21">
        <v>0.95989003242633586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3.7142857142857144</v>
      </c>
      <c r="D58" s="21">
        <v>3.7372242772982602</v>
      </c>
      <c r="E58" s="21">
        <v>3.7370279815267589</v>
      </c>
      <c r="F58" s="21">
        <v>1.6428571428571428</v>
      </c>
      <c r="G58" s="21">
        <v>1.5860252808988764</v>
      </c>
      <c r="H58" s="21">
        <v>1.5863032844164919</v>
      </c>
      <c r="I58" s="21">
        <v>6</v>
      </c>
      <c r="J58" s="21">
        <v>2.8312043795620436</v>
      </c>
      <c r="K58" s="21">
        <v>2.8427272727272728</v>
      </c>
      <c r="L58" s="21">
        <v>2.7998731143380797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3.7142857142857144</v>
      </c>
      <c r="D60" s="21">
        <v>3.7372242772982602</v>
      </c>
      <c r="E60" s="21">
        <v>3.7370279815267589</v>
      </c>
      <c r="F60" s="21">
        <v>1.6428571428571428</v>
      </c>
      <c r="G60" s="21">
        <v>1.5860252808988764</v>
      </c>
      <c r="H60" s="21">
        <v>1.5863032844164919</v>
      </c>
      <c r="I60" s="21">
        <v>6</v>
      </c>
      <c r="J60" s="21">
        <v>2.8312043795620436</v>
      </c>
      <c r="K60" s="21">
        <v>2.8427272727272728</v>
      </c>
      <c r="L60" s="21">
        <v>2.7998731143380797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7299</v>
      </c>
      <c r="E65" s="20">
        <v>7362</v>
      </c>
      <c r="F65" s="20">
        <v>28</v>
      </c>
      <c r="G65" s="20">
        <v>5696</v>
      </c>
      <c r="H65" s="20">
        <v>5724</v>
      </c>
      <c r="I65" s="20">
        <v>4</v>
      </c>
      <c r="J65" s="20">
        <v>1096</v>
      </c>
      <c r="K65" s="20">
        <v>1100</v>
      </c>
      <c r="L65" s="20">
        <v>14186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83.03421157894735</v>
      </c>
      <c r="D17" s="21">
        <v>28.591315374823196</v>
      </c>
      <c r="E17" s="21">
        <v>28.737233702920015</v>
      </c>
      <c r="F17" s="21">
        <v>33.258330000000008</v>
      </c>
      <c r="G17" s="21">
        <v>17.868843547204399</v>
      </c>
      <c r="H17" s="21">
        <v>17.897003632204939</v>
      </c>
      <c r="I17" s="21">
        <v>107.020815</v>
      </c>
      <c r="J17" s="21">
        <v>156.76299239616617</v>
      </c>
      <c r="K17" s="21">
        <v>156.13533085173506</v>
      </c>
      <c r="L17" s="21">
        <v>30.477064172226854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12.078635074964643</v>
      </c>
      <c r="E21" s="21">
        <v>12.04626181125688</v>
      </c>
      <c r="F21" s="21">
        <v>0</v>
      </c>
      <c r="G21" s="21">
        <v>1.9701115215398715</v>
      </c>
      <c r="H21" s="21">
        <v>1.966506559926807</v>
      </c>
      <c r="I21" s="21">
        <v>0</v>
      </c>
      <c r="J21" s="21">
        <v>4.2434505431309901</v>
      </c>
      <c r="K21" s="21">
        <v>4.1899054258675079</v>
      </c>
      <c r="L21" s="21">
        <v>9.4894634424520454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83.03421157894735</v>
      </c>
      <c r="D25" s="21">
        <v>40.669950449787841</v>
      </c>
      <c r="E25" s="21">
        <v>40.783495514176892</v>
      </c>
      <c r="F25" s="21">
        <v>33.258330000000008</v>
      </c>
      <c r="G25" s="21">
        <v>19.838955068744269</v>
      </c>
      <c r="H25" s="21">
        <v>19.863510192131745</v>
      </c>
      <c r="I25" s="21">
        <v>107.020815</v>
      </c>
      <c r="J25" s="21">
        <v>161.00644293929716</v>
      </c>
      <c r="K25" s="21">
        <v>160.32523627760258</v>
      </c>
      <c r="L25" s="21">
        <v>39.966527614678895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22.284211578947371</v>
      </c>
      <c r="D29" s="21">
        <v>11.767765196605374</v>
      </c>
      <c r="E29" s="21">
        <v>11.795951468472282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8.7178377773144291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22.284211578947371</v>
      </c>
      <c r="D33" s="21">
        <v>11.767765196605374</v>
      </c>
      <c r="E33" s="21">
        <v>11.795951468472282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8.7178377773144291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3.4736842105263159</v>
      </c>
      <c r="D38" s="21">
        <v>1.0179632248939179</v>
      </c>
      <c r="E38" s="21">
        <v>1.0245450698264917</v>
      </c>
      <c r="F38" s="21">
        <v>2</v>
      </c>
      <c r="G38" s="21">
        <v>0.74060494958753442</v>
      </c>
      <c r="H38" s="21">
        <v>0.74290942360475754</v>
      </c>
      <c r="I38" s="21">
        <v>2.75</v>
      </c>
      <c r="J38" s="21">
        <v>3.389776357827476</v>
      </c>
      <c r="K38" s="21">
        <v>3.3817034700315456</v>
      </c>
      <c r="L38" s="21">
        <v>1.0382610508757297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8.9108910891089105E-2</v>
      </c>
      <c r="E42" s="21">
        <v>8.8870080406263222E-2</v>
      </c>
      <c r="F42" s="21">
        <v>0</v>
      </c>
      <c r="G42" s="21">
        <v>2.0164986251145739E-2</v>
      </c>
      <c r="H42" s="21">
        <v>2.0128087831655993E-2</v>
      </c>
      <c r="I42" s="21">
        <v>0</v>
      </c>
      <c r="J42" s="21">
        <v>4.472843450479233E-2</v>
      </c>
      <c r="K42" s="21">
        <v>4.4164037854889593E-2</v>
      </c>
      <c r="L42" s="21">
        <v>7.1726438698915762E-2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3.4736842105263159</v>
      </c>
      <c r="D46" s="21">
        <v>1.1070721357850071</v>
      </c>
      <c r="E46" s="21">
        <v>1.1134151502327549</v>
      </c>
      <c r="F46" s="21">
        <v>2</v>
      </c>
      <c r="G46" s="21">
        <v>0.76076993583868013</v>
      </c>
      <c r="H46" s="21">
        <v>0.76303751143641352</v>
      </c>
      <c r="I46" s="21">
        <v>2.75</v>
      </c>
      <c r="J46" s="21">
        <v>3.4345047923322682</v>
      </c>
      <c r="K46" s="21">
        <v>3.4258675078864353</v>
      </c>
      <c r="L46" s="21">
        <v>1.1099874895746455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0.21052631578947367</v>
      </c>
      <c r="D50" s="21">
        <v>0.11117397454031118</v>
      </c>
      <c r="E50" s="21">
        <v>0.11144025955706023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8.2360300250208504E-2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0.21052631578947367</v>
      </c>
      <c r="D54" s="21">
        <v>0.11117397454031118</v>
      </c>
      <c r="E54" s="21">
        <v>0.11144025955706023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8.2360300250208504E-2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2.2105263157894739</v>
      </c>
      <c r="D58" s="21">
        <v>0.76732673267326734</v>
      </c>
      <c r="E58" s="21">
        <v>0.77119480885879532</v>
      </c>
      <c r="F58" s="21">
        <v>4.75</v>
      </c>
      <c r="G58" s="21">
        <v>1.4445462878093491</v>
      </c>
      <c r="H58" s="21">
        <v>1.4505946935041172</v>
      </c>
      <c r="I58" s="21">
        <v>4.5</v>
      </c>
      <c r="J58" s="21">
        <v>5.3674121405750803</v>
      </c>
      <c r="K58" s="21">
        <v>5.3564668769716084</v>
      </c>
      <c r="L58" s="21">
        <v>1.0775646371976648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2.2105263157894739</v>
      </c>
      <c r="D60" s="21">
        <v>0.76732673267326734</v>
      </c>
      <c r="E60" s="21">
        <v>0.77119480885879532</v>
      </c>
      <c r="F60" s="21">
        <v>4.75</v>
      </c>
      <c r="G60" s="21">
        <v>1.4445462878093491</v>
      </c>
      <c r="H60" s="21">
        <v>1.4505946935041172</v>
      </c>
      <c r="I60" s="21">
        <v>4.5</v>
      </c>
      <c r="J60" s="21">
        <v>5.3674121405750803</v>
      </c>
      <c r="K60" s="21">
        <v>5.3564668769716084</v>
      </c>
      <c r="L60" s="21">
        <v>1.0775646371976648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7070</v>
      </c>
      <c r="E65" s="20">
        <v>7089</v>
      </c>
      <c r="F65" s="20">
        <v>4</v>
      </c>
      <c r="G65" s="20">
        <v>2182</v>
      </c>
      <c r="H65" s="20">
        <v>2186</v>
      </c>
      <c r="I65" s="20">
        <v>4</v>
      </c>
      <c r="J65" s="20">
        <v>313</v>
      </c>
      <c r="K65" s="20">
        <v>317</v>
      </c>
      <c r="L65" s="20">
        <v>9592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1.7750002173913044</v>
      </c>
      <c r="G17" s="21">
        <v>8.5535954649026085</v>
      </c>
      <c r="H17" s="21">
        <v>8.4780496426408227</v>
      </c>
      <c r="I17" s="21">
        <v>0</v>
      </c>
      <c r="J17" s="21">
        <v>47.520121309090911</v>
      </c>
      <c r="K17" s="21">
        <v>47.1770157400722</v>
      </c>
      <c r="L17" s="21">
        <v>9.7344506751054851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6.2675201029033447</v>
      </c>
      <c r="H21" s="21">
        <v>6.1976700908540279</v>
      </c>
      <c r="I21" s="21">
        <v>0</v>
      </c>
      <c r="J21" s="21">
        <v>0</v>
      </c>
      <c r="K21" s="21">
        <v>0</v>
      </c>
      <c r="L21" s="21">
        <v>5.9964564697608997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1.0715016538037487E-2</v>
      </c>
      <c r="H22" s="21">
        <v>1.0595600242277407E-2</v>
      </c>
      <c r="I22" s="21">
        <v>0</v>
      </c>
      <c r="J22" s="21">
        <v>0</v>
      </c>
      <c r="K22" s="21">
        <v>0</v>
      </c>
      <c r="L22" s="21">
        <v>1.0251603375527427E-2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1.7750002173913044</v>
      </c>
      <c r="G25" s="21">
        <v>14.831830584343992</v>
      </c>
      <c r="H25" s="21">
        <v>14.686315333737129</v>
      </c>
      <c r="I25" s="21">
        <v>0</v>
      </c>
      <c r="J25" s="21">
        <v>47.520121309090911</v>
      </c>
      <c r="K25" s="21">
        <v>47.1770157400722</v>
      </c>
      <c r="L25" s="21">
        <v>15.741158748241913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236.72083304347828</v>
      </c>
      <c r="G29" s="21">
        <v>124.00487769202499</v>
      </c>
      <c r="H29" s="21">
        <v>125.2610700472441</v>
      </c>
      <c r="I29" s="21">
        <v>6780.3999899999999</v>
      </c>
      <c r="J29" s="21">
        <v>1616.8358786181818</v>
      </c>
      <c r="K29" s="21">
        <v>1654.1179299638989</v>
      </c>
      <c r="L29" s="21">
        <v>174.89695263009847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236.72083304347828</v>
      </c>
      <c r="G33" s="21">
        <v>124.00487769202499</v>
      </c>
      <c r="H33" s="21">
        <v>125.2610700472441</v>
      </c>
      <c r="I33" s="21">
        <v>6780.3999899999999</v>
      </c>
      <c r="J33" s="21">
        <v>1616.8358786181818</v>
      </c>
      <c r="K33" s="21">
        <v>1654.1179299638989</v>
      </c>
      <c r="L33" s="21">
        <v>174.89695263009847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0.16304347826086957</v>
      </c>
      <c r="G38" s="21">
        <v>0.52456204826656871</v>
      </c>
      <c r="H38" s="21">
        <v>0.52053301029678978</v>
      </c>
      <c r="I38" s="21">
        <v>0</v>
      </c>
      <c r="J38" s="21">
        <v>0.38545454545454544</v>
      </c>
      <c r="K38" s="21">
        <v>0.38267148014440433</v>
      </c>
      <c r="L38" s="21">
        <v>0.51605719643694326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6.3457062354526528E-2</v>
      </c>
      <c r="H42" s="21">
        <v>6.2749848576620235E-2</v>
      </c>
      <c r="I42" s="21">
        <v>0</v>
      </c>
      <c r="J42" s="21">
        <v>0</v>
      </c>
      <c r="K42" s="21">
        <v>0</v>
      </c>
      <c r="L42" s="21">
        <v>6.0712611345522735E-2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2.4500796275878968E-4</v>
      </c>
      <c r="H43" s="21">
        <v>2.4227740763173834E-4</v>
      </c>
      <c r="I43" s="21">
        <v>0</v>
      </c>
      <c r="J43" s="21">
        <v>0</v>
      </c>
      <c r="K43" s="21">
        <v>0</v>
      </c>
      <c r="L43" s="21">
        <v>2.3441162681669012E-4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0.16304347826086957</v>
      </c>
      <c r="G46" s="21">
        <v>0.58826411858385408</v>
      </c>
      <c r="H46" s="21">
        <v>0.58352513628104175</v>
      </c>
      <c r="I46" s="21">
        <v>0</v>
      </c>
      <c r="J46" s="21">
        <v>0.38545454545454544</v>
      </c>
      <c r="K46" s="21">
        <v>0.38267148014440433</v>
      </c>
      <c r="L46" s="21">
        <v>0.5770042194092827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0.61956521739130432</v>
      </c>
      <c r="G50" s="21">
        <v>0.35722160970231531</v>
      </c>
      <c r="H50" s="21">
        <v>0.36014536644457906</v>
      </c>
      <c r="I50" s="21">
        <v>16.5</v>
      </c>
      <c r="J50" s="21">
        <v>3.9345454545454546</v>
      </c>
      <c r="K50" s="21">
        <v>4.025270758122744</v>
      </c>
      <c r="L50" s="21">
        <v>0.47913736521331457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0.61956521739130432</v>
      </c>
      <c r="G54" s="21">
        <v>0.35722160970231531</v>
      </c>
      <c r="H54" s="21">
        <v>0.36014536644457906</v>
      </c>
      <c r="I54" s="21">
        <v>16.5</v>
      </c>
      <c r="J54" s="21">
        <v>3.9345454545454546</v>
      </c>
      <c r="K54" s="21">
        <v>4.025270758122744</v>
      </c>
      <c r="L54" s="21">
        <v>0.47913736521331457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1.4565217391304348</v>
      </c>
      <c r="G58" s="21">
        <v>1.193311282616685</v>
      </c>
      <c r="H58" s="21">
        <v>1.196244700181708</v>
      </c>
      <c r="I58" s="21">
        <v>36.5</v>
      </c>
      <c r="J58" s="21">
        <v>11.949090909090909</v>
      </c>
      <c r="K58" s="21">
        <v>12.126353790613718</v>
      </c>
      <c r="L58" s="21">
        <v>1.5511017346460385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1.4565217391304348</v>
      </c>
      <c r="G60" s="21">
        <v>1.193311282616685</v>
      </c>
      <c r="H60" s="21">
        <v>1.196244700181708</v>
      </c>
      <c r="I60" s="21">
        <v>36.5</v>
      </c>
      <c r="J60" s="21">
        <v>11.949090909090909</v>
      </c>
      <c r="K60" s="21">
        <v>12.126353790613718</v>
      </c>
      <c r="L60" s="21">
        <v>1.5511017346460385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92</v>
      </c>
      <c r="G65" s="20">
        <v>8163</v>
      </c>
      <c r="H65" s="20">
        <v>8255</v>
      </c>
      <c r="I65" s="20">
        <v>2</v>
      </c>
      <c r="J65" s="20">
        <v>275</v>
      </c>
      <c r="K65" s="20">
        <v>277</v>
      </c>
      <c r="L65" s="20">
        <v>8532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94.342029565217402</v>
      </c>
      <c r="D17" s="21">
        <v>67.907289965661704</v>
      </c>
      <c r="E17" s="21">
        <v>67.969774876503024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67.969774876503024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9.4290450587184864</v>
      </c>
      <c r="E21" s="21">
        <v>9.4067572265424211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9.4067572265424211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4.861159947805783E-3</v>
      </c>
      <c r="E22" s="21">
        <v>4.8496694186564351E-3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4.8496694186564351E-3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94.342029565217402</v>
      </c>
      <c r="D25" s="21">
        <v>77.341196184327998</v>
      </c>
      <c r="E25" s="21">
        <v>77.38138177246411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77.38138177246411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53.078502608695644</v>
      </c>
      <c r="D29" s="21">
        <v>22.414455849872947</v>
      </c>
      <c r="E29" s="21">
        <v>22.486937752732008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22.486937752732008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23.336952588421124</v>
      </c>
      <c r="E31" s="21">
        <v>23.281790047617413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23.281790047617413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53.078502608695644</v>
      </c>
      <c r="D33" s="21">
        <v>45.751408438294071</v>
      </c>
      <c r="E33" s="21">
        <v>45.768727800349424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45.768727800349424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2.8115942028985508</v>
      </c>
      <c r="D38" s="21">
        <v>1.7864157681477921</v>
      </c>
      <c r="E38" s="21">
        <v>1.7888390257271076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1.7888390257271076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0.10933315019572831</v>
      </c>
      <c r="E42" s="21">
        <v>0.10907471480935906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0.10907471480935906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6.8676601881738898E-5</v>
      </c>
      <c r="E43" s="21">
        <v>6.8514268096331066E-5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6.8514268096331066E-5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2.8115942028985508</v>
      </c>
      <c r="D46" s="21">
        <v>1.8958175949454024</v>
      </c>
      <c r="E46" s="21">
        <v>1.8979822548045631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1.8979822548045631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0.15942028985507245</v>
      </c>
      <c r="D50" s="21">
        <v>7.5578600370853649E-2</v>
      </c>
      <c r="E50" s="21">
        <v>7.5776780514542147E-2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7.5776780514542147E-2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7.9012430464940595E-2</v>
      </c>
      <c r="E52" s="21">
        <v>7.8825665444828885E-2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7.8825665444828885E-2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0.15942028985507245</v>
      </c>
      <c r="D54" s="21">
        <v>0.15459103083579423</v>
      </c>
      <c r="E54" s="21">
        <v>0.15460244595937103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0.15460244595937103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2.5217391304347827</v>
      </c>
      <c r="D58" s="21">
        <v>0.91490969026852553</v>
      </c>
      <c r="E58" s="21">
        <v>0.91870782090370318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0.91870782090370318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2.5217391304347827</v>
      </c>
      <c r="D60" s="21">
        <v>0.91490969026852553</v>
      </c>
      <c r="E60" s="21">
        <v>0.91870782090370318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0.91870782090370318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69</v>
      </c>
      <c r="D65" s="20">
        <v>29122</v>
      </c>
      <c r="E65" s="20">
        <v>29191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29191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413.7487107692308</v>
      </c>
      <c r="D17" s="21">
        <v>26.440003305564812</v>
      </c>
      <c r="E17" s="21">
        <v>28.110545175846053</v>
      </c>
      <c r="F17" s="21">
        <v>72.912498749999997</v>
      </c>
      <c r="G17" s="21">
        <v>14.629191090269639</v>
      </c>
      <c r="H17" s="21">
        <v>14.810829758472927</v>
      </c>
      <c r="I17" s="21">
        <v>0</v>
      </c>
      <c r="J17" s="21">
        <v>0</v>
      </c>
      <c r="K17" s="21">
        <v>0</v>
      </c>
      <c r="L17" s="21">
        <v>18.73269437660219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36.689364631789402</v>
      </c>
      <c r="E21" s="21">
        <v>36.531115879230256</v>
      </c>
      <c r="F21" s="21">
        <v>0</v>
      </c>
      <c r="G21" s="21">
        <v>13.282880668229776</v>
      </c>
      <c r="H21" s="21">
        <v>13.241484857810674</v>
      </c>
      <c r="I21" s="21">
        <v>0</v>
      </c>
      <c r="J21" s="21">
        <v>0</v>
      </c>
      <c r="K21" s="21">
        <v>0</v>
      </c>
      <c r="L21" s="21">
        <v>20.751172980657188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413.7487107692308</v>
      </c>
      <c r="D25" s="21">
        <v>63.129367937354218</v>
      </c>
      <c r="E25" s="21">
        <v>64.641661055076312</v>
      </c>
      <c r="F25" s="21">
        <v>72.912498749999997</v>
      </c>
      <c r="G25" s="21">
        <v>27.912071758499415</v>
      </c>
      <c r="H25" s="21">
        <v>28.052314616283603</v>
      </c>
      <c r="I25" s="21">
        <v>0</v>
      </c>
      <c r="J25" s="21">
        <v>0</v>
      </c>
      <c r="K25" s="21">
        <v>0</v>
      </c>
      <c r="L25" s="21">
        <v>39.483867357259378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5131.724358461538</v>
      </c>
      <c r="D29" s="21">
        <v>311.10896369210258</v>
      </c>
      <c r="E29" s="21">
        <v>331.90126632382209</v>
      </c>
      <c r="F29" s="21">
        <v>3088.0229175000004</v>
      </c>
      <c r="G29" s="21">
        <v>247.28733879249705</v>
      </c>
      <c r="H29" s="21">
        <v>256.14042980522009</v>
      </c>
      <c r="I29" s="21">
        <v>0</v>
      </c>
      <c r="J29" s="21">
        <v>0</v>
      </c>
      <c r="K29" s="21">
        <v>0</v>
      </c>
      <c r="L29" s="21">
        <v>269.79438164996498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5131.724358461538</v>
      </c>
      <c r="D33" s="21">
        <v>311.10896369210258</v>
      </c>
      <c r="E33" s="21">
        <v>331.90126632382209</v>
      </c>
      <c r="F33" s="21">
        <v>3088.0229175000004</v>
      </c>
      <c r="G33" s="21">
        <v>247.28733879249705</v>
      </c>
      <c r="H33" s="21">
        <v>256.14042980522009</v>
      </c>
      <c r="I33" s="21">
        <v>0</v>
      </c>
      <c r="J33" s="21">
        <v>0</v>
      </c>
      <c r="K33" s="21">
        <v>0</v>
      </c>
      <c r="L33" s="21">
        <v>269.79438164996498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19.076923076923077</v>
      </c>
      <c r="D38" s="21">
        <v>0.71109630123292233</v>
      </c>
      <c r="E38" s="21">
        <v>0.79031187790311874</v>
      </c>
      <c r="F38" s="21">
        <v>0.75</v>
      </c>
      <c r="G38" s="21">
        <v>0.1797577178585385</v>
      </c>
      <c r="H38" s="21">
        <v>0.18153486560186988</v>
      </c>
      <c r="I38" s="21">
        <v>0</v>
      </c>
      <c r="J38" s="21">
        <v>0</v>
      </c>
      <c r="K38" s="21">
        <v>0</v>
      </c>
      <c r="L38" s="21">
        <v>0.38615707294336982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0.24291902699100301</v>
      </c>
      <c r="E42" s="21">
        <v>0.24187126741871268</v>
      </c>
      <c r="F42" s="21">
        <v>0</v>
      </c>
      <c r="G42" s="21">
        <v>0.13735834310277453</v>
      </c>
      <c r="H42" s="21">
        <v>0.13693026879626022</v>
      </c>
      <c r="I42" s="21">
        <v>0</v>
      </c>
      <c r="J42" s="21">
        <v>0</v>
      </c>
      <c r="K42" s="21">
        <v>0</v>
      </c>
      <c r="L42" s="21">
        <v>0.16686087159170357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19.076923076923077</v>
      </c>
      <c r="D46" s="21">
        <v>0.95401532822392532</v>
      </c>
      <c r="E46" s="21">
        <v>1.0321831453218313</v>
      </c>
      <c r="F46" s="21">
        <v>0.75</v>
      </c>
      <c r="G46" s="21">
        <v>0.31711606096131306</v>
      </c>
      <c r="H46" s="21">
        <v>0.31846513439813007</v>
      </c>
      <c r="I46" s="21">
        <v>0</v>
      </c>
      <c r="J46" s="21">
        <v>0</v>
      </c>
      <c r="K46" s="21">
        <v>0</v>
      </c>
      <c r="L46" s="21">
        <v>0.55301794453507336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15.846153846153847</v>
      </c>
      <c r="D50" s="21">
        <v>0.9406864378540486</v>
      </c>
      <c r="E50" s="21">
        <v>1.0049767750497678</v>
      </c>
      <c r="F50" s="21">
        <v>10.0625</v>
      </c>
      <c r="G50" s="21">
        <v>0.78331379445095739</v>
      </c>
      <c r="H50" s="21">
        <v>0.81223217763926758</v>
      </c>
      <c r="I50" s="21">
        <v>0</v>
      </c>
      <c r="J50" s="21">
        <v>0</v>
      </c>
      <c r="K50" s="21">
        <v>0</v>
      </c>
      <c r="L50" s="21">
        <v>0.83884875320438124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15.846153846153847</v>
      </c>
      <c r="D54" s="21">
        <v>0.9406864378540486</v>
      </c>
      <c r="E54" s="21">
        <v>1.0049767750497678</v>
      </c>
      <c r="F54" s="21">
        <v>10.0625</v>
      </c>
      <c r="G54" s="21">
        <v>0.78331379445095739</v>
      </c>
      <c r="H54" s="21">
        <v>0.81223217763926758</v>
      </c>
      <c r="I54" s="21">
        <v>0</v>
      </c>
      <c r="J54" s="21">
        <v>0</v>
      </c>
      <c r="K54" s="21">
        <v>0</v>
      </c>
      <c r="L54" s="21">
        <v>0.83884875320438124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74.07692307692308</v>
      </c>
      <c r="D58" s="21">
        <v>3.3428857047650782</v>
      </c>
      <c r="E58" s="21">
        <v>3.6479761114797613</v>
      </c>
      <c r="F58" s="21">
        <v>25</v>
      </c>
      <c r="G58" s="21">
        <v>2.3620554904259476</v>
      </c>
      <c r="H58" s="21">
        <v>2.4326061550447995</v>
      </c>
      <c r="I58" s="21">
        <v>9</v>
      </c>
      <c r="J58" s="21">
        <v>1.375</v>
      </c>
      <c r="K58" s="21">
        <v>1.4101382488479262</v>
      </c>
      <c r="L58" s="21">
        <v>2.8077371242134701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74.07692307692308</v>
      </c>
      <c r="D60" s="21">
        <v>3.3428857047650782</v>
      </c>
      <c r="E60" s="21">
        <v>3.6479761114797613</v>
      </c>
      <c r="F60" s="21">
        <v>25</v>
      </c>
      <c r="G60" s="21">
        <v>2.3620554904259476</v>
      </c>
      <c r="H60" s="21">
        <v>2.4326061550447995</v>
      </c>
      <c r="I60" s="21">
        <v>9</v>
      </c>
      <c r="J60" s="21">
        <v>1.375</v>
      </c>
      <c r="K60" s="21">
        <v>1.4101382488479262</v>
      </c>
      <c r="L60" s="21">
        <v>2.8077371242134701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3001</v>
      </c>
      <c r="E65" s="20">
        <v>3014</v>
      </c>
      <c r="F65" s="20">
        <v>16</v>
      </c>
      <c r="G65" s="20">
        <v>5118</v>
      </c>
      <c r="H65" s="20">
        <v>5134</v>
      </c>
      <c r="I65" s="20">
        <v>2</v>
      </c>
      <c r="J65" s="20">
        <v>432</v>
      </c>
      <c r="K65" s="20">
        <v>434</v>
      </c>
      <c r="L65" s="20">
        <v>8582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12.139443999999999</v>
      </c>
      <c r="D17" s="21">
        <v>6.5763030335346269</v>
      </c>
      <c r="E17" s="21">
        <v>6.5976641277358254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6.5976641277358254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9.2605132930746485</v>
      </c>
      <c r="E21" s="21">
        <v>9.2249551977473434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9.2249551977473434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0.38819649620968777</v>
      </c>
      <c r="E22" s="21">
        <v>0.38670591706130808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0.38670591706130808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12.139443999999999</v>
      </c>
      <c r="D25" s="21">
        <v>16.225012822818965</v>
      </c>
      <c r="E25" s="21">
        <v>16.209325242544477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16.209325242544477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0.4622703314917127</v>
      </c>
      <c r="E29" s="21">
        <v>0.46049532701907081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0.46049532701907081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0.4622703314917127</v>
      </c>
      <c r="E33" s="21">
        <v>0.46049532701907081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0.46049532701907081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1.1000000000000001</v>
      </c>
      <c r="D38" s="21">
        <v>0.72716176281639466</v>
      </c>
      <c r="E38" s="21">
        <v>0.72859337002431845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0.72859337002431845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0.12597969934472569</v>
      </c>
      <c r="E42" s="21">
        <v>0.1254959682580315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0.1254959682580315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2.8266735192085312E-3</v>
      </c>
      <c r="E43" s="21">
        <v>2.815819787533598E-3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2.815819787533598E-3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1.1000000000000001</v>
      </c>
      <c r="D46" s="21">
        <v>0.85596813568032892</v>
      </c>
      <c r="E46" s="21">
        <v>0.85690515806988365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0.85690515806988365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3.0194012591545677E-3</v>
      </c>
      <c r="E50" s="21">
        <v>3.0078075003199794E-3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3.0078075003199794E-3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3.0194012591545677E-3</v>
      </c>
      <c r="E54" s="21">
        <v>3.0078075003199794E-3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3.0078075003199794E-3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1.95</v>
      </c>
      <c r="D58" s="21">
        <v>1.0361685725298728</v>
      </c>
      <c r="E58" s="21">
        <v>1.039677460642519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1.039677460642519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1.95</v>
      </c>
      <c r="D60" s="21">
        <v>1.0361685725298728</v>
      </c>
      <c r="E60" s="21">
        <v>1.039677460642519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1.039677460642519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</v>
      </c>
      <c r="D65" s="20">
        <v>15566</v>
      </c>
      <c r="E65" s="20">
        <v>15626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15626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90.342120240963851</v>
      </c>
      <c r="D17" s="21">
        <v>62.225772743514142</v>
      </c>
      <c r="E17" s="21">
        <v>62.30229779135604</v>
      </c>
      <c r="F17" s="21">
        <v>57.502232499999991</v>
      </c>
      <c r="G17" s="21">
        <v>57.271236505448762</v>
      </c>
      <c r="H17" s="21">
        <v>57.271575416310071</v>
      </c>
      <c r="I17" s="21">
        <v>104.34050780487806</v>
      </c>
      <c r="J17" s="21">
        <v>87.690254804517807</v>
      </c>
      <c r="K17" s="21">
        <v>88.262956459731541</v>
      </c>
      <c r="L17" s="21">
        <v>61.831375788730327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17.520059660663986</v>
      </c>
      <c r="E21" s="21">
        <v>17.472374825219156</v>
      </c>
      <c r="F21" s="21">
        <v>0</v>
      </c>
      <c r="G21" s="21">
        <v>29.008677200930585</v>
      </c>
      <c r="H21" s="21">
        <v>28.966116481232433</v>
      </c>
      <c r="I21" s="21">
        <v>0</v>
      </c>
      <c r="J21" s="21">
        <v>7.3036344917463083</v>
      </c>
      <c r="K21" s="21">
        <v>7.0524188758389261</v>
      </c>
      <c r="L21" s="21">
        <v>19.082797424336913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0.14442441136819492</v>
      </c>
      <c r="E22" s="21">
        <v>0.14403132741621671</v>
      </c>
      <c r="F22" s="21">
        <v>0</v>
      </c>
      <c r="G22" s="21">
        <v>2.6531567282968044E-2</v>
      </c>
      <c r="H22" s="21">
        <v>2.6492640909646654E-2</v>
      </c>
      <c r="I22" s="21">
        <v>0</v>
      </c>
      <c r="J22" s="21">
        <v>0.15913699391833189</v>
      </c>
      <c r="K22" s="21">
        <v>0.15366332214765099</v>
      </c>
      <c r="L22" s="21">
        <v>0.12650302028687771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90.342120240963851</v>
      </c>
      <c r="D25" s="21">
        <v>79.890256815546323</v>
      </c>
      <c r="E25" s="21">
        <v>79.918703943991417</v>
      </c>
      <c r="F25" s="21">
        <v>57.502232499999991</v>
      </c>
      <c r="G25" s="21">
        <v>86.30644527366232</v>
      </c>
      <c r="H25" s="21">
        <v>86.264184538452156</v>
      </c>
      <c r="I25" s="21">
        <v>104.34050780487806</v>
      </c>
      <c r="J25" s="21">
        <v>95.153026290182453</v>
      </c>
      <c r="K25" s="21">
        <v>95.469038657718116</v>
      </c>
      <c r="L25" s="21">
        <v>81.04067623335412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67.504819277108439</v>
      </c>
      <c r="D29" s="21">
        <v>24.85025372754475</v>
      </c>
      <c r="E29" s="21">
        <v>24.966347849288415</v>
      </c>
      <c r="F29" s="21">
        <v>24.756250000000001</v>
      </c>
      <c r="G29" s="21">
        <v>22.439443286396475</v>
      </c>
      <c r="H29" s="21">
        <v>22.442842440396138</v>
      </c>
      <c r="I29" s="21">
        <v>0</v>
      </c>
      <c r="J29" s="21">
        <v>0</v>
      </c>
      <c r="K29" s="21">
        <v>0</v>
      </c>
      <c r="L29" s="21">
        <v>24.314825525331081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67.504819277108439</v>
      </c>
      <c r="D33" s="21">
        <v>24.85025372754475</v>
      </c>
      <c r="E33" s="21">
        <v>24.966347849288415</v>
      </c>
      <c r="F33" s="21">
        <v>24.756250000000001</v>
      </c>
      <c r="G33" s="21">
        <v>22.439443286396475</v>
      </c>
      <c r="H33" s="21">
        <v>22.442842440396138</v>
      </c>
      <c r="I33" s="21">
        <v>0</v>
      </c>
      <c r="J33" s="21">
        <v>0</v>
      </c>
      <c r="K33" s="21">
        <v>0</v>
      </c>
      <c r="L33" s="21">
        <v>24.314825525331081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2.9598393574297188</v>
      </c>
      <c r="D38" s="21">
        <v>1.2623497046154522</v>
      </c>
      <c r="E38" s="21">
        <v>1.2669698095883524</v>
      </c>
      <c r="F38" s="21">
        <v>1.6666666666666667</v>
      </c>
      <c r="G38" s="21">
        <v>1.5826496877678462</v>
      </c>
      <c r="H38" s="21">
        <v>1.5827729551289889</v>
      </c>
      <c r="I38" s="21">
        <v>3.5365853658536586</v>
      </c>
      <c r="J38" s="21">
        <v>2.694178974804518</v>
      </c>
      <c r="K38" s="21">
        <v>2.7231543624161074</v>
      </c>
      <c r="L38" s="21">
        <v>1.330267067757438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0.12926773129322533</v>
      </c>
      <c r="E42" s="21">
        <v>0.12891589970050063</v>
      </c>
      <c r="F42" s="21">
        <v>0</v>
      </c>
      <c r="G42" s="21">
        <v>0.19664503489653484</v>
      </c>
      <c r="H42" s="21">
        <v>0.19635652280229857</v>
      </c>
      <c r="I42" s="21">
        <v>0</v>
      </c>
      <c r="J42" s="21">
        <v>4.4309296264118156E-2</v>
      </c>
      <c r="K42" s="21">
        <v>4.278523489932886E-2</v>
      </c>
      <c r="L42" s="21">
        <v>0.13809200630984261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5.9186514243125051E-4</v>
      </c>
      <c r="E43" s="21">
        <v>5.902542465513849E-4</v>
      </c>
      <c r="F43" s="21">
        <v>0</v>
      </c>
      <c r="G43" s="21">
        <v>4.2855393657401737E-4</v>
      </c>
      <c r="H43" s="21">
        <v>4.2792517422667807E-4</v>
      </c>
      <c r="I43" s="21">
        <v>0</v>
      </c>
      <c r="J43" s="21">
        <v>8.6880973066898344E-4</v>
      </c>
      <c r="K43" s="21">
        <v>8.3892617449664428E-4</v>
      </c>
      <c r="L43" s="21">
        <v>5.6861953850104554E-4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2.9598393574297188</v>
      </c>
      <c r="D46" s="21">
        <v>1.3922093010511087</v>
      </c>
      <c r="E46" s="21">
        <v>1.3964759635354045</v>
      </c>
      <c r="F46" s="21">
        <v>1.6666666666666667</v>
      </c>
      <c r="G46" s="21">
        <v>1.779723276600955</v>
      </c>
      <c r="H46" s="21">
        <v>1.7795574031055141</v>
      </c>
      <c r="I46" s="21">
        <v>3.5365853658536586</v>
      </c>
      <c r="J46" s="21">
        <v>2.7393570807993051</v>
      </c>
      <c r="K46" s="21">
        <v>2.7667785234899327</v>
      </c>
      <c r="L46" s="21">
        <v>1.4689276936057816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0.30522088353413657</v>
      </c>
      <c r="D50" s="21">
        <v>0.14516040641406447</v>
      </c>
      <c r="E50" s="21">
        <v>0.14559604748267493</v>
      </c>
      <c r="F50" s="21">
        <v>8.3333333333333329E-2</v>
      </c>
      <c r="G50" s="21">
        <v>7.5731602791722794E-2</v>
      </c>
      <c r="H50" s="21">
        <v>7.5742755838122025E-2</v>
      </c>
      <c r="I50" s="21">
        <v>0</v>
      </c>
      <c r="J50" s="21">
        <v>0</v>
      </c>
      <c r="K50" s="21">
        <v>0</v>
      </c>
      <c r="L50" s="21">
        <v>0.13352470743607617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0.30522088353413657</v>
      </c>
      <c r="D54" s="21">
        <v>0.14516040641406447</v>
      </c>
      <c r="E54" s="21">
        <v>0.14559604748267493</v>
      </c>
      <c r="F54" s="21">
        <v>8.3333333333333329E-2</v>
      </c>
      <c r="G54" s="21">
        <v>7.5731602791722794E-2</v>
      </c>
      <c r="H54" s="21">
        <v>7.5742755838122025E-2</v>
      </c>
      <c r="I54" s="21">
        <v>0</v>
      </c>
      <c r="J54" s="21">
        <v>0</v>
      </c>
      <c r="K54" s="21">
        <v>0</v>
      </c>
      <c r="L54" s="21">
        <v>0.13352470743607617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0.92771084337349397</v>
      </c>
      <c r="D58" s="21">
        <v>1.089601806284731</v>
      </c>
      <c r="E58" s="21">
        <v>1.0891611831318453</v>
      </c>
      <c r="F58" s="21">
        <v>0</v>
      </c>
      <c r="G58" s="21">
        <v>0</v>
      </c>
      <c r="H58" s="21">
        <v>0</v>
      </c>
      <c r="I58" s="21">
        <v>0.58536585365853655</v>
      </c>
      <c r="J58" s="21">
        <v>0.527367506516073</v>
      </c>
      <c r="K58" s="21">
        <v>0.52936241610738255</v>
      </c>
      <c r="L58" s="21">
        <v>0.91964121941377164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0.92771084337349397</v>
      </c>
      <c r="D60" s="21">
        <v>1.089601806284731</v>
      </c>
      <c r="E60" s="21">
        <v>1.0891611831318453</v>
      </c>
      <c r="F60" s="21">
        <v>0</v>
      </c>
      <c r="G60" s="21">
        <v>0</v>
      </c>
      <c r="H60" s="21">
        <v>0</v>
      </c>
      <c r="I60" s="21">
        <v>0.58536585365853655</v>
      </c>
      <c r="J60" s="21">
        <v>0.527367506516073</v>
      </c>
      <c r="K60" s="21">
        <v>0.52936241610738255</v>
      </c>
      <c r="L60" s="21">
        <v>0.91964121941377164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249</v>
      </c>
      <c r="D65" s="20">
        <v>91237</v>
      </c>
      <c r="E65" s="20">
        <v>91486</v>
      </c>
      <c r="F65" s="20">
        <v>24</v>
      </c>
      <c r="G65" s="20">
        <v>16334</v>
      </c>
      <c r="H65" s="20">
        <v>16358</v>
      </c>
      <c r="I65" s="20">
        <v>41</v>
      </c>
      <c r="J65" s="20">
        <v>1151</v>
      </c>
      <c r="K65" s="20">
        <v>1192</v>
      </c>
      <c r="L65" s="20">
        <v>109036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13.803156524453692</v>
      </c>
      <c r="D17" s="21">
        <v>17.023040066743668</v>
      </c>
      <c r="E17" s="21">
        <v>17.0059494464052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17.0059494464052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0.11148112382934443</v>
      </c>
      <c r="D18" s="21">
        <v>0.87461482597783347</v>
      </c>
      <c r="E18" s="21">
        <v>0.87056423588672915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0.87056423588672915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2.8031590336050458</v>
      </c>
      <c r="E21" s="21">
        <v>2.7882803194644654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2.7882803194644654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0.28726336050463069</v>
      </c>
      <c r="E22" s="21">
        <v>0.28573861311328708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0.28573861311328708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13.914637648283037</v>
      </c>
      <c r="D25" s="21">
        <v>20.988077286831178</v>
      </c>
      <c r="E25" s="21">
        <v>20.950532614869683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20.950532614869683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9.6394901768990611</v>
      </c>
      <c r="D29" s="21">
        <v>10.362115196121982</v>
      </c>
      <c r="E29" s="21">
        <v>10.358279619558914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10.358279619558914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1.7779907858205803</v>
      </c>
      <c r="E31" s="21">
        <v>1.7685534986992757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1.7685534986992757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9.6394901768990611</v>
      </c>
      <c r="D33" s="21">
        <v>12.140105981942563</v>
      </c>
      <c r="E33" s="21">
        <v>12.12683311825819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12.12683311825819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0.42872008324661809</v>
      </c>
      <c r="D38" s="21">
        <v>0.38217133465117831</v>
      </c>
      <c r="E38" s="21">
        <v>0.38241840786951886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0.38241840786951886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2.0811654526534861E-3</v>
      </c>
      <c r="D39" s="21">
        <v>1.200497523487995E-2</v>
      </c>
      <c r="E39" s="21">
        <v>1.1952301259852088E-2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1.1952301259852088E-2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3.1900362037180996E-2</v>
      </c>
      <c r="E42" s="21">
        <v>3.1731040082185878E-2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3.1731040082185878E-2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3.2872087599671281E-3</v>
      </c>
      <c r="E43" s="21">
        <v>3.2697607882774659E-3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3.2697607882774659E-3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0.43080124869927156</v>
      </c>
      <c r="D46" s="21">
        <v>0.42936388068320636</v>
      </c>
      <c r="E46" s="21">
        <v>0.42937150999983426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0.42937150999983426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2.081165452653486E-2</v>
      </c>
      <c r="D50" s="21">
        <v>4.3372276392066277E-2</v>
      </c>
      <c r="E50" s="21">
        <v>4.3252528265204114E-2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4.3252528265204114E-2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9.6395175799036045E-3</v>
      </c>
      <c r="E52" s="21">
        <v>9.588352581840676E-3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9.588352581840676E-3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2.081165452653486E-2</v>
      </c>
      <c r="D54" s="21">
        <v>5.3011793971969881E-2</v>
      </c>
      <c r="E54" s="21">
        <v>5.2840880847044788E-2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5.2840880847044788E-2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0.15608740894901144</v>
      </c>
      <c r="D58" s="21">
        <v>7.4250938409257491E-2</v>
      </c>
      <c r="E58" s="21">
        <v>7.4685313140351164E-2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7.4685313140351164E-2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0.15608740894901144</v>
      </c>
      <c r="D60" s="21">
        <v>7.4250938409257491E-2</v>
      </c>
      <c r="E60" s="21">
        <v>7.4685313140351164E-2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7.4685313140351164E-2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961</v>
      </c>
      <c r="D65" s="20">
        <v>180092</v>
      </c>
      <c r="E65" s="20">
        <v>181053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181053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37.606075566502469</v>
      </c>
      <c r="D17" s="21">
        <v>9.5592189551732485</v>
      </c>
      <c r="E17" s="21">
        <v>9.8324463230636336</v>
      </c>
      <c r="F17" s="21">
        <v>4.5714257142857138</v>
      </c>
      <c r="G17" s="21">
        <v>5.071375011235955</v>
      </c>
      <c r="H17" s="21">
        <v>5.0702540486867393</v>
      </c>
      <c r="I17" s="21">
        <v>77.376190909090894</v>
      </c>
      <c r="J17" s="21">
        <v>59.047055130853032</v>
      </c>
      <c r="K17" s="21">
        <v>59.146340635947958</v>
      </c>
      <c r="L17" s="21">
        <v>27.805712685265227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0.31189229876927427</v>
      </c>
      <c r="K18" s="21">
        <v>0.31020283644037988</v>
      </c>
      <c r="L18" s="21">
        <v>0.11550840392927308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4.1604644254906722</v>
      </c>
      <c r="E21" s="21">
        <v>4.1199339389576748</v>
      </c>
      <c r="F21" s="21">
        <v>0</v>
      </c>
      <c r="G21" s="21">
        <v>0</v>
      </c>
      <c r="H21" s="21">
        <v>0</v>
      </c>
      <c r="I21" s="21">
        <v>0</v>
      </c>
      <c r="J21" s="21">
        <v>11.309279966048944</v>
      </c>
      <c r="K21" s="21">
        <v>11.248019708758353</v>
      </c>
      <c r="L21" s="21">
        <v>6.4372438396856575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0.33073176447782893</v>
      </c>
      <c r="E22" s="21">
        <v>0.32750983587676358</v>
      </c>
      <c r="F22" s="21">
        <v>0</v>
      </c>
      <c r="G22" s="21">
        <v>0</v>
      </c>
      <c r="H22" s="21">
        <v>0</v>
      </c>
      <c r="I22" s="21">
        <v>0</v>
      </c>
      <c r="J22" s="21">
        <v>1.4692801909746782</v>
      </c>
      <c r="K22" s="21">
        <v>1.4613213746042912</v>
      </c>
      <c r="L22" s="21">
        <v>0.72291639292730847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37.606075566502469</v>
      </c>
      <c r="D25" s="21">
        <v>14.050415145141748</v>
      </c>
      <c r="E25" s="21">
        <v>14.279890097898072</v>
      </c>
      <c r="F25" s="21">
        <v>4.5714257142857138</v>
      </c>
      <c r="G25" s="21">
        <v>5.071375011235955</v>
      </c>
      <c r="H25" s="21">
        <v>5.0702540486867393</v>
      </c>
      <c r="I25" s="21">
        <v>77.376190909090894</v>
      </c>
      <c r="J25" s="21">
        <v>72.137507586645924</v>
      </c>
      <c r="K25" s="21">
        <v>72.165884555750992</v>
      </c>
      <c r="L25" s="21">
        <v>35.08138132180747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8.6867816748768476</v>
      </c>
      <c r="D29" s="21">
        <v>43.76455859752847</v>
      </c>
      <c r="E29" s="21">
        <v>43.422837284768214</v>
      </c>
      <c r="F29" s="21">
        <v>16.999997142857143</v>
      </c>
      <c r="G29" s="21">
        <v>0</v>
      </c>
      <c r="H29" s="21">
        <v>3.8116585522101218E-2</v>
      </c>
      <c r="I29" s="21">
        <v>56.943939740259744</v>
      </c>
      <c r="J29" s="21">
        <v>58.374636913283346</v>
      </c>
      <c r="K29" s="21">
        <v>58.366887093914876</v>
      </c>
      <c r="L29" s="21">
        <v>45.439407553634581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3.7114255711170339</v>
      </c>
      <c r="E31" s="21">
        <v>3.6752695393031956</v>
      </c>
      <c r="F31" s="21">
        <v>0</v>
      </c>
      <c r="G31" s="21">
        <v>0</v>
      </c>
      <c r="H31" s="21">
        <v>0</v>
      </c>
      <c r="I31" s="21">
        <v>0</v>
      </c>
      <c r="J31" s="21">
        <v>1.6975526948649029</v>
      </c>
      <c r="K31" s="21">
        <v>1.6883573689764335</v>
      </c>
      <c r="L31" s="21">
        <v>2.6348465398821217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8.6867816748768476</v>
      </c>
      <c r="D33" s="21">
        <v>47.475984168645503</v>
      </c>
      <c r="E33" s="21">
        <v>47.098106824071408</v>
      </c>
      <c r="F33" s="21">
        <v>16.999997142857143</v>
      </c>
      <c r="G33" s="21">
        <v>0</v>
      </c>
      <c r="H33" s="21">
        <v>3.8116585522101218E-2</v>
      </c>
      <c r="I33" s="21">
        <v>56.943939740259744</v>
      </c>
      <c r="J33" s="21">
        <v>60.07218960814825</v>
      </c>
      <c r="K33" s="21">
        <v>60.055244462891309</v>
      </c>
      <c r="L33" s="21">
        <v>48.0742540935167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1.3891625615763548</v>
      </c>
      <c r="D38" s="21">
        <v>0.63804216137630243</v>
      </c>
      <c r="E38" s="21">
        <v>0.64535943948555519</v>
      </c>
      <c r="F38" s="21">
        <v>0.8571428571428571</v>
      </c>
      <c r="G38" s="21">
        <v>0.95088282504012844</v>
      </c>
      <c r="H38" s="21">
        <v>0.95067264573991028</v>
      </c>
      <c r="I38" s="21">
        <v>4.1948051948051948</v>
      </c>
      <c r="J38" s="21">
        <v>2.6414627245720754</v>
      </c>
      <c r="K38" s="21">
        <v>2.6498768906085122</v>
      </c>
      <c r="L38" s="21">
        <v>1.4167387033398822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3.1121799405856559E-3</v>
      </c>
      <c r="K39" s="21">
        <v>3.0953218431234611E-3</v>
      </c>
      <c r="L39" s="21">
        <v>1.1525867714472823E-3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6.4114368790889262E-2</v>
      </c>
      <c r="E42" s="21">
        <v>6.348977828966311E-2</v>
      </c>
      <c r="F42" s="21">
        <v>0</v>
      </c>
      <c r="G42" s="21">
        <v>0</v>
      </c>
      <c r="H42" s="21">
        <v>0</v>
      </c>
      <c r="I42" s="21">
        <v>0</v>
      </c>
      <c r="J42" s="21">
        <v>0.10291413212618475</v>
      </c>
      <c r="K42" s="21">
        <v>0.10235666549419627</v>
      </c>
      <c r="L42" s="21">
        <v>7.2770137524557951E-2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5.282287375817785E-3</v>
      </c>
      <c r="E43" s="21">
        <v>5.2308282944620406E-3</v>
      </c>
      <c r="F43" s="21">
        <v>0</v>
      </c>
      <c r="G43" s="21">
        <v>0</v>
      </c>
      <c r="H43" s="21">
        <v>0</v>
      </c>
      <c r="I43" s="21">
        <v>0</v>
      </c>
      <c r="J43" s="21">
        <v>1.4217003819493564E-2</v>
      </c>
      <c r="K43" s="21">
        <v>1.4139992965177629E-2</v>
      </c>
      <c r="L43" s="21">
        <v>8.1204977079240345E-3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1.3891625615763548</v>
      </c>
      <c r="D46" s="21">
        <v>0.70743881754300952</v>
      </c>
      <c r="E46" s="21">
        <v>0.71408004606968034</v>
      </c>
      <c r="F46" s="21">
        <v>0.8571428571428571</v>
      </c>
      <c r="G46" s="21">
        <v>0.95088282504012844</v>
      </c>
      <c r="H46" s="21">
        <v>0.95067264573991028</v>
      </c>
      <c r="I46" s="21">
        <v>4.1948051948051948</v>
      </c>
      <c r="J46" s="21">
        <v>2.7617060404583396</v>
      </c>
      <c r="K46" s="21">
        <v>2.7694688709110094</v>
      </c>
      <c r="L46" s="21">
        <v>1.4987819253438115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3.9408866995073892E-2</v>
      </c>
      <c r="D50" s="21">
        <v>9.3385025442209835E-2</v>
      </c>
      <c r="E50" s="21">
        <v>9.2859199539303203E-2</v>
      </c>
      <c r="F50" s="21">
        <v>0.14285714285714285</v>
      </c>
      <c r="G50" s="21">
        <v>0</v>
      </c>
      <c r="H50" s="21">
        <v>3.2030749519538755E-4</v>
      </c>
      <c r="I50" s="21">
        <v>0.16883116883116883</v>
      </c>
      <c r="J50" s="21">
        <v>0.15886263969444051</v>
      </c>
      <c r="K50" s="21">
        <v>0.1589166373549068</v>
      </c>
      <c r="L50" s="21">
        <v>0.10988867059593975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8.1415071480494313E-3</v>
      </c>
      <c r="E52" s="21">
        <v>8.0621940685286497E-3</v>
      </c>
      <c r="F52" s="21">
        <v>0</v>
      </c>
      <c r="G52" s="21">
        <v>0</v>
      </c>
      <c r="H52" s="21">
        <v>0</v>
      </c>
      <c r="I52" s="21">
        <v>0</v>
      </c>
      <c r="J52" s="21">
        <v>3.5365681143018812E-3</v>
      </c>
      <c r="K52" s="21">
        <v>3.5174111853675696E-3</v>
      </c>
      <c r="L52" s="21">
        <v>5.710543549443353E-3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3.9408866995073892E-2</v>
      </c>
      <c r="D54" s="21">
        <v>0.10152653259025926</v>
      </c>
      <c r="E54" s="21">
        <v>0.10092139360783185</v>
      </c>
      <c r="F54" s="21">
        <v>0.14285714285714285</v>
      </c>
      <c r="G54" s="21">
        <v>0</v>
      </c>
      <c r="H54" s="21">
        <v>3.2030749519538755E-4</v>
      </c>
      <c r="I54" s="21">
        <v>0.16883116883116883</v>
      </c>
      <c r="J54" s="21">
        <v>0.1623992078087424</v>
      </c>
      <c r="K54" s="21">
        <v>0.16243404854027438</v>
      </c>
      <c r="L54" s="21">
        <v>0.1155992141453831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0.88177339901477836</v>
      </c>
      <c r="D58" s="21">
        <v>0.79825539132541801</v>
      </c>
      <c r="E58" s="21">
        <v>0.79906900854208662</v>
      </c>
      <c r="F58" s="21">
        <v>0.8571428571428571</v>
      </c>
      <c r="G58" s="21">
        <v>0.95088282504012844</v>
      </c>
      <c r="H58" s="21">
        <v>0.95067264573991028</v>
      </c>
      <c r="I58" s="21">
        <v>2.0779220779220777</v>
      </c>
      <c r="J58" s="21">
        <v>1.2533597397085867</v>
      </c>
      <c r="K58" s="21">
        <v>1.2578262398874429</v>
      </c>
      <c r="L58" s="21">
        <v>0.98229207596594625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0.88177339901477836</v>
      </c>
      <c r="D60" s="21">
        <v>0.79825539132541801</v>
      </c>
      <c r="E60" s="21">
        <v>0.79906900854208662</v>
      </c>
      <c r="F60" s="21">
        <v>0.8571428571428571</v>
      </c>
      <c r="G60" s="21">
        <v>0.95088282504012844</v>
      </c>
      <c r="H60" s="21">
        <v>0.95067264573991028</v>
      </c>
      <c r="I60" s="21">
        <v>2.0779220779220777</v>
      </c>
      <c r="J60" s="21">
        <v>1.2533597397085867</v>
      </c>
      <c r="K60" s="21">
        <v>1.2578262398874429</v>
      </c>
      <c r="L60" s="21">
        <v>0.98229207596594625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203</v>
      </c>
      <c r="D65" s="20">
        <v>20635</v>
      </c>
      <c r="E65" s="20">
        <v>20838</v>
      </c>
      <c r="F65" s="20">
        <v>7</v>
      </c>
      <c r="G65" s="20">
        <v>3115</v>
      </c>
      <c r="H65" s="20">
        <v>3122</v>
      </c>
      <c r="I65" s="20">
        <v>77</v>
      </c>
      <c r="J65" s="20">
        <v>14138</v>
      </c>
      <c r="K65" s="20">
        <v>14215</v>
      </c>
      <c r="L65" s="20">
        <v>38175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4.3257942857142861</v>
      </c>
      <c r="G17" s="21">
        <v>5.6039139347374132</v>
      </c>
      <c r="H17" s="21">
        <v>5.5990799837910856</v>
      </c>
      <c r="I17" s="21">
        <v>70.413095238095224</v>
      </c>
      <c r="J17" s="21">
        <v>79.233261610569386</v>
      </c>
      <c r="K17" s="21">
        <v>79.118251679602636</v>
      </c>
      <c r="L17" s="21">
        <v>39.806310150231141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2.7838771960589352</v>
      </c>
      <c r="H21" s="21">
        <v>2.7733483493921658</v>
      </c>
      <c r="I21" s="21">
        <v>0</v>
      </c>
      <c r="J21" s="21">
        <v>12.082258565586665</v>
      </c>
      <c r="K21" s="21">
        <v>11.924712815895687</v>
      </c>
      <c r="L21" s="21">
        <v>7.0313238328197238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0.18266293048901744</v>
      </c>
      <c r="H22" s="21">
        <v>0.18197208464655559</v>
      </c>
      <c r="I22" s="21">
        <v>0</v>
      </c>
      <c r="J22" s="21">
        <v>0</v>
      </c>
      <c r="K22" s="21">
        <v>0</v>
      </c>
      <c r="L22" s="21">
        <v>9.7303543913713403E-2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4.3257942857142861</v>
      </c>
      <c r="G25" s="21">
        <v>8.5704540612853659</v>
      </c>
      <c r="H25" s="21">
        <v>8.5544004178298074</v>
      </c>
      <c r="I25" s="21">
        <v>70.413095238095224</v>
      </c>
      <c r="J25" s="21">
        <v>91.315520176156056</v>
      </c>
      <c r="K25" s="21">
        <v>91.042964495498325</v>
      </c>
      <c r="L25" s="21">
        <v>46.934937526964575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75.973412857142861</v>
      </c>
      <c r="G29" s="21">
        <v>66.690905114345099</v>
      </c>
      <c r="H29" s="21">
        <v>66.726012302566403</v>
      </c>
      <c r="I29" s="21">
        <v>435.84788380952381</v>
      </c>
      <c r="J29" s="21">
        <v>302.38773721925128</v>
      </c>
      <c r="K29" s="21">
        <v>304.12798129152435</v>
      </c>
      <c r="L29" s="21">
        <v>177.18514300077038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75.973412857142861</v>
      </c>
      <c r="G33" s="21">
        <v>66.690905114345099</v>
      </c>
      <c r="H33" s="21">
        <v>66.726012302566403</v>
      </c>
      <c r="I33" s="21">
        <v>435.84788380952381</v>
      </c>
      <c r="J33" s="21">
        <v>302.38773721925128</v>
      </c>
      <c r="K33" s="21">
        <v>304.12798129152435</v>
      </c>
      <c r="L33" s="21">
        <v>177.18514300077038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0.61904761904761907</v>
      </c>
      <c r="G38" s="21">
        <v>0.5163156467504294</v>
      </c>
      <c r="H38" s="21">
        <v>0.5167041873030167</v>
      </c>
      <c r="I38" s="21">
        <v>3.6587301587301586</v>
      </c>
      <c r="J38" s="21">
        <v>3.5551011848589704</v>
      </c>
      <c r="K38" s="21">
        <v>3.5564524474800785</v>
      </c>
      <c r="L38" s="21">
        <v>1.9310477657935285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2.2417065895326764E-2</v>
      </c>
      <c r="H42" s="21">
        <v>2.2332282755515534E-2</v>
      </c>
      <c r="I42" s="21">
        <v>0</v>
      </c>
      <c r="J42" s="21">
        <v>7.5390584041103076E-2</v>
      </c>
      <c r="K42" s="21">
        <v>7.4407533892165992E-2</v>
      </c>
      <c r="L42" s="21">
        <v>4.6562018489984591E-2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2.1693934737413E-3</v>
      </c>
      <c r="H43" s="21">
        <v>2.1611886537595678E-3</v>
      </c>
      <c r="I43" s="21">
        <v>0</v>
      </c>
      <c r="J43" s="21">
        <v>0</v>
      </c>
      <c r="K43" s="21">
        <v>0</v>
      </c>
      <c r="L43" s="21">
        <v>1.1556240369799693E-3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0.61904761904761907</v>
      </c>
      <c r="G46" s="21">
        <v>0.54090210611949752</v>
      </c>
      <c r="H46" s="21">
        <v>0.54119765871229186</v>
      </c>
      <c r="I46" s="21">
        <v>3.6587301587301586</v>
      </c>
      <c r="J46" s="21">
        <v>3.6304917689000735</v>
      </c>
      <c r="K46" s="21">
        <v>3.6308599813722444</v>
      </c>
      <c r="L46" s="21">
        <v>1.9787654083204931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0.23809523809523808</v>
      </c>
      <c r="G50" s="21">
        <v>0.20717707674229413</v>
      </c>
      <c r="H50" s="21">
        <v>0.20729401170643855</v>
      </c>
      <c r="I50" s="21">
        <v>1.2301587301587302</v>
      </c>
      <c r="J50" s="21">
        <v>0.85645381147111255</v>
      </c>
      <c r="K50" s="21">
        <v>0.86132671013142914</v>
      </c>
      <c r="L50" s="21">
        <v>0.51160439137134051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0.23809523809523808</v>
      </c>
      <c r="G54" s="21">
        <v>0.20717707674229413</v>
      </c>
      <c r="H54" s="21">
        <v>0.20729401170643855</v>
      </c>
      <c r="I54" s="21">
        <v>1.2301587301587302</v>
      </c>
      <c r="J54" s="21">
        <v>0.85645381147111255</v>
      </c>
      <c r="K54" s="21">
        <v>0.86132671013142914</v>
      </c>
      <c r="L54" s="21">
        <v>0.51160439137134051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4.7380952380952381</v>
      </c>
      <c r="G58" s="21">
        <v>2.0395010395010393</v>
      </c>
      <c r="H58" s="21">
        <v>2.0497073390364702</v>
      </c>
      <c r="I58" s="21">
        <v>7.4841269841269842</v>
      </c>
      <c r="J58" s="21">
        <v>6.3513683548285629</v>
      </c>
      <c r="K58" s="21">
        <v>6.3661388802649279</v>
      </c>
      <c r="L58" s="21">
        <v>4.0611036209553157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4.7380952380952381</v>
      </c>
      <c r="G60" s="21">
        <v>2.0395010395010393</v>
      </c>
      <c r="H60" s="21">
        <v>2.0497073390364702</v>
      </c>
      <c r="I60" s="21">
        <v>7.4841269841269842</v>
      </c>
      <c r="J60" s="21">
        <v>6.3513683548285629</v>
      </c>
      <c r="K60" s="21">
        <v>6.3661388802649279</v>
      </c>
      <c r="L60" s="21">
        <v>4.0611036209553157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42</v>
      </c>
      <c r="G65" s="20">
        <v>11063</v>
      </c>
      <c r="H65" s="20">
        <v>11105</v>
      </c>
      <c r="I65" s="20">
        <v>126</v>
      </c>
      <c r="J65" s="20">
        <v>9537</v>
      </c>
      <c r="K65" s="20">
        <v>9663</v>
      </c>
      <c r="L65" s="20">
        <v>20768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16.699127368421049</v>
      </c>
      <c r="D17" s="21">
        <v>8.3414594495699763</v>
      </c>
      <c r="E17" s="21">
        <v>8.36621711880262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8.36621711880262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1.5305916121970289</v>
      </c>
      <c r="E21" s="21">
        <v>1.5260575865294668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1.5260575865294668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16.699127368421049</v>
      </c>
      <c r="D25" s="21">
        <v>9.8720510617670048</v>
      </c>
      <c r="E25" s="21">
        <v>9.8922747053320865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9.8922747053320865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33.597369473684211</v>
      </c>
      <c r="D29" s="21">
        <v>48.685965598123531</v>
      </c>
      <c r="E29" s="21">
        <v>48.641269101964454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48.641269101964454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148.1731300484754</v>
      </c>
      <c r="E31" s="21">
        <v>147.73420122544437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147.73420122544437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33.597369473684211</v>
      </c>
      <c r="D33" s="21">
        <v>196.85909564659892</v>
      </c>
      <c r="E33" s="21">
        <v>196.37547032740883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196.37547032740883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3.8421052631578947</v>
      </c>
      <c r="D38" s="21">
        <v>1.650820953870211</v>
      </c>
      <c r="E38" s="21">
        <v>1.6573121297162456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1.6573121297162456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1.7670054730258015E-2</v>
      </c>
      <c r="E42" s="21">
        <v>1.7617711256626131E-2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1.7617711256626131E-2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3.8421052631578947</v>
      </c>
      <c r="D46" s="21">
        <v>1.668491008600469</v>
      </c>
      <c r="E46" s="21">
        <v>1.6749298409728717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1.6749298409728717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0.10526315789473684</v>
      </c>
      <c r="D50" s="21">
        <v>0.13792025019546519</v>
      </c>
      <c r="E50" s="21">
        <v>0.13782351106953539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0.13782351106953539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0.39077404222048473</v>
      </c>
      <c r="E52" s="21">
        <v>0.38961646398503275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0.38961646398503275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0.10526315789473684</v>
      </c>
      <c r="D54" s="21">
        <v>0.5286942924159499</v>
      </c>
      <c r="E54" s="21">
        <v>0.52743997505456819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0.52743997505456819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2.7894736842105261</v>
      </c>
      <c r="D58" s="21">
        <v>0.97779515246286164</v>
      </c>
      <c r="E58" s="21">
        <v>0.98316183348924224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0.98316183348924224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2.7894736842105261</v>
      </c>
      <c r="D60" s="21">
        <v>0.97779515246286164</v>
      </c>
      <c r="E60" s="21">
        <v>0.98316183348924224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0.98316183348924224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6395</v>
      </c>
      <c r="E65" s="20">
        <v>6414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6414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37.715764864864859</v>
      </c>
      <c r="G17" s="21">
        <v>32.053011112587185</v>
      </c>
      <c r="H17" s="21">
        <v>32.121751889763786</v>
      </c>
      <c r="I17" s="21">
        <v>66.138890000000004</v>
      </c>
      <c r="J17" s="21">
        <v>82.191578321554772</v>
      </c>
      <c r="K17" s="21">
        <v>82.023193479020989</v>
      </c>
      <c r="L17" s="21">
        <v>45.739893392175574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0.13271338425772169</v>
      </c>
      <c r="H21" s="21">
        <v>0.13110236220472443</v>
      </c>
      <c r="I21" s="21">
        <v>0</v>
      </c>
      <c r="J21" s="21">
        <v>0.10711128975265019</v>
      </c>
      <c r="K21" s="21">
        <v>0.10598774475524476</v>
      </c>
      <c r="L21" s="21">
        <v>0.12424856393129771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37.715764864864859</v>
      </c>
      <c r="G25" s="21">
        <v>32.185724496844905</v>
      </c>
      <c r="H25" s="21">
        <v>32.252854251968508</v>
      </c>
      <c r="I25" s="21">
        <v>66.138890000000004</v>
      </c>
      <c r="J25" s="21">
        <v>82.298689611307424</v>
      </c>
      <c r="K25" s="21">
        <v>82.129181223776229</v>
      </c>
      <c r="L25" s="21">
        <v>45.86414195610687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2.189189189189189</v>
      </c>
      <c r="G38" s="21">
        <v>2.1537695117901028</v>
      </c>
      <c r="H38" s="21">
        <v>2.1541994750656168</v>
      </c>
      <c r="I38" s="21">
        <v>3.8333333333333335</v>
      </c>
      <c r="J38" s="21">
        <v>3.8038869257950529</v>
      </c>
      <c r="K38" s="21">
        <v>3.8041958041958042</v>
      </c>
      <c r="L38" s="21">
        <v>2.6044847328244276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9.9634672866157417E-4</v>
      </c>
      <c r="H42" s="21">
        <v>9.8425196850393699E-4</v>
      </c>
      <c r="I42" s="21">
        <v>0</v>
      </c>
      <c r="J42" s="21">
        <v>8.8339222614840988E-4</v>
      </c>
      <c r="K42" s="21">
        <v>8.7412587412587413E-4</v>
      </c>
      <c r="L42" s="21">
        <v>9.5419847328244271E-4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2.189189189189189</v>
      </c>
      <c r="G46" s="21">
        <v>2.1547658585187643</v>
      </c>
      <c r="H46" s="21">
        <v>2.155183727034121</v>
      </c>
      <c r="I46" s="21">
        <v>3.8333333333333335</v>
      </c>
      <c r="J46" s="21">
        <v>3.8047703180212014</v>
      </c>
      <c r="K46" s="21">
        <v>3.80506993006993</v>
      </c>
      <c r="L46" s="21">
        <v>2.60543893129771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0.64864864864864868</v>
      </c>
      <c r="G58" s="21">
        <v>0.94520092992361338</v>
      </c>
      <c r="H58" s="21">
        <v>0.94160104986876636</v>
      </c>
      <c r="I58" s="21">
        <v>0.83333333333333337</v>
      </c>
      <c r="J58" s="21">
        <v>0.81095406360424027</v>
      </c>
      <c r="K58" s="21">
        <v>0.81118881118881114</v>
      </c>
      <c r="L58" s="21">
        <v>0.90601145038167941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0.64864864864864868</v>
      </c>
      <c r="G60" s="21">
        <v>0.94520092992361338</v>
      </c>
      <c r="H60" s="21">
        <v>0.94160104986876636</v>
      </c>
      <c r="I60" s="21">
        <v>0.83333333333333337</v>
      </c>
      <c r="J60" s="21">
        <v>0.81095406360424027</v>
      </c>
      <c r="K60" s="21">
        <v>0.81118881118881114</v>
      </c>
      <c r="L60" s="21">
        <v>0.90601145038167941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3011</v>
      </c>
      <c r="H65" s="20">
        <v>3048</v>
      </c>
      <c r="I65" s="20">
        <v>12</v>
      </c>
      <c r="J65" s="20">
        <v>1132</v>
      </c>
      <c r="K65" s="20">
        <v>1144</v>
      </c>
      <c r="L65" s="20">
        <v>4192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2.2050717391304344</v>
      </c>
      <c r="G17" s="21">
        <v>4.75699431553398</v>
      </c>
      <c r="H17" s="21">
        <v>4.7288165818530965</v>
      </c>
      <c r="I17" s="21">
        <v>62.931812727272728</v>
      </c>
      <c r="J17" s="21">
        <v>32.894675813111192</v>
      </c>
      <c r="K17" s="21">
        <v>33.013870800865803</v>
      </c>
      <c r="L17" s="21">
        <v>16.029792409916404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0.83655744174757274</v>
      </c>
      <c r="H21" s="21">
        <v>0.82732036965914546</v>
      </c>
      <c r="I21" s="21">
        <v>0</v>
      </c>
      <c r="J21" s="21">
        <v>3.2658517421224196</v>
      </c>
      <c r="K21" s="21">
        <v>3.2528920129870134</v>
      </c>
      <c r="L21" s="21">
        <v>1.7964302853848373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2.2050717391304344</v>
      </c>
      <c r="G25" s="21">
        <v>5.5935517572815527</v>
      </c>
      <c r="H25" s="21">
        <v>5.5561369515122419</v>
      </c>
      <c r="I25" s="21">
        <v>62.931812727272728</v>
      </c>
      <c r="J25" s="21">
        <v>36.160527555233614</v>
      </c>
      <c r="K25" s="21">
        <v>36.266762813852814</v>
      </c>
      <c r="L25" s="21">
        <v>17.82622269530124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7.8637682608695663</v>
      </c>
      <c r="G29" s="21">
        <v>18.789061485436889</v>
      </c>
      <c r="H29" s="21">
        <v>18.66842694671147</v>
      </c>
      <c r="I29" s="21">
        <v>31.909090909090907</v>
      </c>
      <c r="J29" s="21">
        <v>16.90800434625136</v>
      </c>
      <c r="K29" s="21">
        <v>16.967532467532465</v>
      </c>
      <c r="L29" s="21">
        <v>17.988853655232052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7.8637682608695663</v>
      </c>
      <c r="G33" s="21">
        <v>18.789061485436889</v>
      </c>
      <c r="H33" s="21">
        <v>18.66842694671147</v>
      </c>
      <c r="I33" s="21">
        <v>31.909090909090907</v>
      </c>
      <c r="J33" s="21">
        <v>16.90800434625136</v>
      </c>
      <c r="K33" s="21">
        <v>16.967532467532465</v>
      </c>
      <c r="L33" s="21">
        <v>17.988853655232052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0.56521739130434778</v>
      </c>
      <c r="G38" s="21">
        <v>0.54563106796116501</v>
      </c>
      <c r="H38" s="21">
        <v>0.54584733557369181</v>
      </c>
      <c r="I38" s="21">
        <v>2.6363636363636362</v>
      </c>
      <c r="J38" s="21">
        <v>1.9076421586381747</v>
      </c>
      <c r="K38" s="21">
        <v>1.9105339105339105</v>
      </c>
      <c r="L38" s="21">
        <v>1.0910925338714328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1.5776699029126214E-2</v>
      </c>
      <c r="H42" s="21">
        <v>1.5602496399423908E-2</v>
      </c>
      <c r="I42" s="21">
        <v>0</v>
      </c>
      <c r="J42" s="21">
        <v>3.4407823252444764E-2</v>
      </c>
      <c r="K42" s="21">
        <v>3.4271284271284272E-2</v>
      </c>
      <c r="L42" s="21">
        <v>2.3061400980109541E-2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0.56521739130434778</v>
      </c>
      <c r="G46" s="21">
        <v>0.56140776699029127</v>
      </c>
      <c r="H46" s="21">
        <v>0.56144983197311571</v>
      </c>
      <c r="I46" s="21">
        <v>2.6363636363636362</v>
      </c>
      <c r="J46" s="21">
        <v>1.9420499818906194</v>
      </c>
      <c r="K46" s="21">
        <v>1.9448051948051948</v>
      </c>
      <c r="L46" s="21">
        <v>1.1141539348515423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2.1739130434782608E-2</v>
      </c>
      <c r="G50" s="21">
        <v>5.1941747572815535E-2</v>
      </c>
      <c r="H50" s="21">
        <v>5.1608257321171386E-2</v>
      </c>
      <c r="I50" s="21">
        <v>0.27272727272727271</v>
      </c>
      <c r="J50" s="21">
        <v>0.14451285766026803</v>
      </c>
      <c r="K50" s="21">
        <v>0.14502164502164502</v>
      </c>
      <c r="L50" s="21">
        <v>8.8930527529547415E-2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2.1739130434782608E-2</v>
      </c>
      <c r="G54" s="21">
        <v>5.1941747572815535E-2</v>
      </c>
      <c r="H54" s="21">
        <v>5.1608257321171386E-2</v>
      </c>
      <c r="I54" s="21">
        <v>0.27272727272727271</v>
      </c>
      <c r="J54" s="21">
        <v>0.14451285766026803</v>
      </c>
      <c r="K54" s="21">
        <v>0.14502164502164502</v>
      </c>
      <c r="L54" s="21">
        <v>8.8930527529547415E-2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0.5</v>
      </c>
      <c r="G58" s="21">
        <v>0.48956310679611653</v>
      </c>
      <c r="H58" s="21">
        <v>0.4896783485357657</v>
      </c>
      <c r="I58" s="21">
        <v>1.6363636363636365</v>
      </c>
      <c r="J58" s="21">
        <v>1.2643969576240492</v>
      </c>
      <c r="K58" s="21">
        <v>1.2658730158730158</v>
      </c>
      <c r="L58" s="21">
        <v>0.79979821274142404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0.5</v>
      </c>
      <c r="G60" s="21">
        <v>0.48956310679611653</v>
      </c>
      <c r="H60" s="21">
        <v>0.4896783485357657</v>
      </c>
      <c r="I60" s="21">
        <v>1.6363636363636365</v>
      </c>
      <c r="J60" s="21">
        <v>1.2643969576240492</v>
      </c>
      <c r="K60" s="21">
        <v>1.2658730158730158</v>
      </c>
      <c r="L60" s="21">
        <v>0.79979821274142404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4120</v>
      </c>
      <c r="H65" s="20">
        <v>4166</v>
      </c>
      <c r="I65" s="20">
        <v>11</v>
      </c>
      <c r="J65" s="20">
        <v>2761</v>
      </c>
      <c r="K65" s="20">
        <v>2772</v>
      </c>
      <c r="L65" s="20">
        <v>6938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10.978429411764704</v>
      </c>
      <c r="G17" s="21">
        <v>4.6515733740458005</v>
      </c>
      <c r="H17" s="21">
        <v>4.6788235774005562</v>
      </c>
      <c r="I17" s="21">
        <v>0</v>
      </c>
      <c r="J17" s="21">
        <v>0</v>
      </c>
      <c r="K17" s="21">
        <v>0</v>
      </c>
      <c r="L17" s="21">
        <v>4.5530859615384607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17.693982198473282</v>
      </c>
      <c r="H21" s="21">
        <v>17.617773002280213</v>
      </c>
      <c r="I21" s="21">
        <v>0</v>
      </c>
      <c r="J21" s="21">
        <v>18.290475999999998</v>
      </c>
      <c r="K21" s="21">
        <v>17.619265871559634</v>
      </c>
      <c r="L21" s="21">
        <v>17.617813121301776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2.2886259541984733</v>
      </c>
      <c r="H22" s="21">
        <v>2.2787686850772739</v>
      </c>
      <c r="I22" s="21">
        <v>0</v>
      </c>
      <c r="J22" s="21">
        <v>0</v>
      </c>
      <c r="K22" s="21">
        <v>0</v>
      </c>
      <c r="L22" s="21">
        <v>2.2175295857988164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10.978429411764704</v>
      </c>
      <c r="G25" s="21">
        <v>24.634181526717555</v>
      </c>
      <c r="H25" s="21">
        <v>24.575365264758045</v>
      </c>
      <c r="I25" s="21">
        <v>0</v>
      </c>
      <c r="J25" s="21">
        <v>18.290475999999998</v>
      </c>
      <c r="K25" s="21">
        <v>17.619265871559634</v>
      </c>
      <c r="L25" s="21">
        <v>24.388428668639051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71.470588235294116</v>
      </c>
      <c r="G29" s="21">
        <v>25.041984732824424</v>
      </c>
      <c r="H29" s="21">
        <v>25.241955915885484</v>
      </c>
      <c r="I29" s="21">
        <v>0</v>
      </c>
      <c r="J29" s="21">
        <v>0</v>
      </c>
      <c r="K29" s="21">
        <v>0</v>
      </c>
      <c r="L29" s="21">
        <v>24.563609467455624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2.1336938015267179</v>
      </c>
      <c r="H31" s="21">
        <v>2.1245038358246768</v>
      </c>
      <c r="I31" s="21">
        <v>0</v>
      </c>
      <c r="J31" s="21">
        <v>128.71428571428572</v>
      </c>
      <c r="K31" s="21">
        <v>123.99082568807341</v>
      </c>
      <c r="L31" s="21">
        <v>5.3995110059171587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71.470588235294116</v>
      </c>
      <c r="G33" s="21">
        <v>27.175678534351142</v>
      </c>
      <c r="H33" s="21">
        <v>27.36645975171016</v>
      </c>
      <c r="I33" s="21">
        <v>0</v>
      </c>
      <c r="J33" s="21">
        <v>128.71428571428572</v>
      </c>
      <c r="K33" s="21">
        <v>123.99082568807341</v>
      </c>
      <c r="L33" s="21">
        <v>29.963120473372783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0.41176470588235292</v>
      </c>
      <c r="G38" s="21">
        <v>0.13435114503816795</v>
      </c>
      <c r="H38" s="21">
        <v>0.13554598429186723</v>
      </c>
      <c r="I38" s="21">
        <v>0</v>
      </c>
      <c r="J38" s="21">
        <v>0</v>
      </c>
      <c r="K38" s="21">
        <v>0</v>
      </c>
      <c r="L38" s="21">
        <v>0.13190335305719922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0.18676844783715013</v>
      </c>
      <c r="H42" s="21">
        <v>0.18596402330884215</v>
      </c>
      <c r="I42" s="21">
        <v>0</v>
      </c>
      <c r="J42" s="21">
        <v>0.2857142857142857</v>
      </c>
      <c r="K42" s="21">
        <v>0.27522935779816515</v>
      </c>
      <c r="L42" s="21">
        <v>0.18836291913214989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3.2061068702290078E-2</v>
      </c>
      <c r="H43" s="21">
        <v>3.1922979478084625E-2</v>
      </c>
      <c r="I43" s="21">
        <v>0</v>
      </c>
      <c r="J43" s="21">
        <v>0</v>
      </c>
      <c r="K43" s="21">
        <v>0</v>
      </c>
      <c r="L43" s="21">
        <v>3.1065088757396449E-2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0.41176470588235292</v>
      </c>
      <c r="G46" s="21">
        <v>0.35318066157760819</v>
      </c>
      <c r="H46" s="21">
        <v>0.353432987078794</v>
      </c>
      <c r="I46" s="21">
        <v>0</v>
      </c>
      <c r="J46" s="21">
        <v>0.2857142857142857</v>
      </c>
      <c r="K46" s="21">
        <v>0.27522935779816515</v>
      </c>
      <c r="L46" s="21">
        <v>0.35133136094674555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0.17647058823529413</v>
      </c>
      <c r="G50" s="21">
        <v>6.1832061068702288E-2</v>
      </c>
      <c r="H50" s="21">
        <v>6.2325817076260448E-2</v>
      </c>
      <c r="I50" s="21">
        <v>0</v>
      </c>
      <c r="J50" s="21">
        <v>0</v>
      </c>
      <c r="K50" s="21">
        <v>0</v>
      </c>
      <c r="L50" s="21">
        <v>6.0650887573964495E-2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8.9058524173027988E-3</v>
      </c>
      <c r="H52" s="21">
        <v>8.8674942994679505E-3</v>
      </c>
      <c r="I52" s="21">
        <v>0</v>
      </c>
      <c r="J52" s="21">
        <v>0.48571428571428571</v>
      </c>
      <c r="K52" s="21">
        <v>0.46788990825688076</v>
      </c>
      <c r="L52" s="21">
        <v>2.1203155818540435E-2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0.17647058823529413</v>
      </c>
      <c r="G54" s="21">
        <v>7.0737913486005083E-2</v>
      </c>
      <c r="H54" s="21">
        <v>7.1193311375728402E-2</v>
      </c>
      <c r="I54" s="21">
        <v>0</v>
      </c>
      <c r="J54" s="21">
        <v>0.48571428571428571</v>
      </c>
      <c r="K54" s="21">
        <v>0.46788990825688076</v>
      </c>
      <c r="L54" s="21">
        <v>8.1854043392504933E-2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0.88235294117647056</v>
      </c>
      <c r="G58" s="21">
        <v>0.42468193384223918</v>
      </c>
      <c r="H58" s="21">
        <v>0.42665315429440082</v>
      </c>
      <c r="I58" s="21">
        <v>0.75</v>
      </c>
      <c r="J58" s="21">
        <v>2.2380952380952381</v>
      </c>
      <c r="K58" s="21">
        <v>2.1834862385321099</v>
      </c>
      <c r="L58" s="21">
        <v>0.47386587771203154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0.88235294117647056</v>
      </c>
      <c r="G60" s="21">
        <v>0.42468193384223918</v>
      </c>
      <c r="H60" s="21">
        <v>0.42665315429440082</v>
      </c>
      <c r="I60" s="21">
        <v>0.75</v>
      </c>
      <c r="J60" s="21">
        <v>2.2380952380952381</v>
      </c>
      <c r="K60" s="21">
        <v>2.1834862385321099</v>
      </c>
      <c r="L60" s="21">
        <v>0.47386587771203154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17</v>
      </c>
      <c r="G65" s="20">
        <v>3930</v>
      </c>
      <c r="H65" s="20">
        <v>3947</v>
      </c>
      <c r="I65" s="20">
        <v>4</v>
      </c>
      <c r="J65" s="20">
        <v>105</v>
      </c>
      <c r="K65" s="20">
        <v>109</v>
      </c>
      <c r="L65" s="20">
        <v>4056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74.140379512195111</v>
      </c>
      <c r="G17" s="21">
        <v>27.796165047648323</v>
      </c>
      <c r="H17" s="21">
        <v>28.656074291748382</v>
      </c>
      <c r="I17" s="21">
        <v>37.392424363636366</v>
      </c>
      <c r="J17" s="21">
        <v>148.05637036679533</v>
      </c>
      <c r="K17" s="21">
        <v>142.47752799266726</v>
      </c>
      <c r="L17" s="21">
        <v>44.865297862694305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2.400271530894559</v>
      </c>
      <c r="H21" s="21">
        <v>2.3557348891235481</v>
      </c>
      <c r="I21" s="21">
        <v>0</v>
      </c>
      <c r="J21" s="21">
        <v>0</v>
      </c>
      <c r="K21" s="21">
        <v>0</v>
      </c>
      <c r="L21" s="21">
        <v>2.0228195051813476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74.140379512195111</v>
      </c>
      <c r="G25" s="21">
        <v>30.196436578542883</v>
      </c>
      <c r="H25" s="21">
        <v>31.011809180871929</v>
      </c>
      <c r="I25" s="21">
        <v>37.392424363636366</v>
      </c>
      <c r="J25" s="21">
        <v>148.05637036679533</v>
      </c>
      <c r="K25" s="21">
        <v>142.47752799266726</v>
      </c>
      <c r="L25" s="21">
        <v>46.888117367875651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2.1382113821138211</v>
      </c>
      <c r="G38" s="21">
        <v>0.92268675069166928</v>
      </c>
      <c r="H38" s="21">
        <v>0.94524060944335497</v>
      </c>
      <c r="I38" s="21">
        <v>2.0545454545454547</v>
      </c>
      <c r="J38" s="21">
        <v>7.8667953667953672</v>
      </c>
      <c r="K38" s="21">
        <v>7.5737855178735103</v>
      </c>
      <c r="L38" s="21">
        <v>1.9129533678756476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4.0731632339379036E-2</v>
      </c>
      <c r="H42" s="21">
        <v>3.9975863629506711E-2</v>
      </c>
      <c r="I42" s="21">
        <v>0</v>
      </c>
      <c r="J42" s="21">
        <v>0</v>
      </c>
      <c r="K42" s="21">
        <v>0</v>
      </c>
      <c r="L42" s="21">
        <v>3.4326424870466318E-2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2.1382113821138211</v>
      </c>
      <c r="G46" s="21">
        <v>0.96341838303104832</v>
      </c>
      <c r="H46" s="21">
        <v>0.98521647307286164</v>
      </c>
      <c r="I46" s="21">
        <v>2.0545454545454547</v>
      </c>
      <c r="J46" s="21">
        <v>7.8667953667953672</v>
      </c>
      <c r="K46" s="21">
        <v>7.5737855178735103</v>
      </c>
      <c r="L46" s="21">
        <v>1.9472797927461138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1.1056910569105691</v>
      </c>
      <c r="G58" s="21">
        <v>1.0682446972025823</v>
      </c>
      <c r="H58" s="21">
        <v>1.0689395082214512</v>
      </c>
      <c r="I58" s="21">
        <v>1.8909090909090909</v>
      </c>
      <c r="J58" s="21">
        <v>5.0752895752895757</v>
      </c>
      <c r="K58" s="21">
        <v>4.9147571035747024</v>
      </c>
      <c r="L58" s="21">
        <v>1.7053108808290156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1.1056910569105691</v>
      </c>
      <c r="G60" s="21">
        <v>1.0682446972025823</v>
      </c>
      <c r="H60" s="21">
        <v>1.0689395082214512</v>
      </c>
      <c r="I60" s="21">
        <v>1.8909090909090909</v>
      </c>
      <c r="J60" s="21">
        <v>5.0752895752895757</v>
      </c>
      <c r="K60" s="21">
        <v>4.9147571035747024</v>
      </c>
      <c r="L60" s="21">
        <v>1.7053108808290156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123</v>
      </c>
      <c r="G65" s="20">
        <v>6506</v>
      </c>
      <c r="H65" s="20">
        <v>6629</v>
      </c>
      <c r="I65" s="20">
        <v>55</v>
      </c>
      <c r="J65" s="20">
        <v>1036</v>
      </c>
      <c r="K65" s="20">
        <v>1091</v>
      </c>
      <c r="L65" s="20">
        <v>7720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13.598246842105263</v>
      </c>
      <c r="D17" s="21">
        <v>29.568596708750547</v>
      </c>
      <c r="E17" s="21">
        <v>29.05711479140329</v>
      </c>
      <c r="F17" s="21">
        <v>17.427424363636362</v>
      </c>
      <c r="G17" s="21">
        <v>3.8051331274539413</v>
      </c>
      <c r="H17" s="21">
        <v>3.9173431046877343</v>
      </c>
      <c r="I17" s="21">
        <v>23.148808571428575</v>
      </c>
      <c r="J17" s="21">
        <v>19.22560259720062</v>
      </c>
      <c r="K17" s="21">
        <v>19.257375572695718</v>
      </c>
      <c r="L17" s="21">
        <v>10.573972311002727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13.747699878101871</v>
      </c>
      <c r="E21" s="21">
        <v>13.307402705436155</v>
      </c>
      <c r="F21" s="21">
        <v>0</v>
      </c>
      <c r="G21" s="21">
        <v>4.0315501359106003</v>
      </c>
      <c r="H21" s="21">
        <v>3.9983413209525236</v>
      </c>
      <c r="I21" s="21">
        <v>0</v>
      </c>
      <c r="J21" s="21">
        <v>6.8539463258164846</v>
      </c>
      <c r="K21" s="21">
        <v>6.7984380833011944</v>
      </c>
      <c r="L21" s="21">
        <v>5.7490085841342706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13.598246842105263</v>
      </c>
      <c r="D25" s="21">
        <v>43.316296586852417</v>
      </c>
      <c r="E25" s="21">
        <v>42.364517496839447</v>
      </c>
      <c r="F25" s="21">
        <v>17.427424363636362</v>
      </c>
      <c r="G25" s="21">
        <v>7.8366832633645416</v>
      </c>
      <c r="H25" s="21">
        <v>7.9156844256402579</v>
      </c>
      <c r="I25" s="21">
        <v>23.148808571428575</v>
      </c>
      <c r="J25" s="21">
        <v>26.079548923017104</v>
      </c>
      <c r="K25" s="21">
        <v>26.055813655996914</v>
      </c>
      <c r="L25" s="21">
        <v>16.322980895136997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2.620054362730293</v>
      </c>
      <c r="H31" s="21">
        <v>2.5984723663321856</v>
      </c>
      <c r="I31" s="21">
        <v>0</v>
      </c>
      <c r="J31" s="21">
        <v>3.476866248055988</v>
      </c>
      <c r="K31" s="21">
        <v>3.448708056305438</v>
      </c>
      <c r="L31" s="21">
        <v>2.5144646851240857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2.620054362730293</v>
      </c>
      <c r="H33" s="21">
        <v>2.5984723663321856</v>
      </c>
      <c r="I33" s="21">
        <v>0</v>
      </c>
      <c r="J33" s="21">
        <v>3.476866248055988</v>
      </c>
      <c r="K33" s="21">
        <v>3.448708056305438</v>
      </c>
      <c r="L33" s="21">
        <v>2.5144646851240857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1.1842105263157894</v>
      </c>
      <c r="D38" s="21">
        <v>1.2146277753591641</v>
      </c>
      <c r="E38" s="21">
        <v>1.2136536030341341</v>
      </c>
      <c r="F38" s="21">
        <v>1.0909090909090908</v>
      </c>
      <c r="G38" s="21">
        <v>0.40690123829658714</v>
      </c>
      <c r="H38" s="21">
        <v>0.41253556986670659</v>
      </c>
      <c r="I38" s="21">
        <v>1.6904761904761905</v>
      </c>
      <c r="J38" s="21">
        <v>0.95664852255054433</v>
      </c>
      <c r="K38" s="21">
        <v>0.96259159274971073</v>
      </c>
      <c r="L38" s="21">
        <v>0.63984124707119971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0.1719634305616021</v>
      </c>
      <c r="E42" s="21">
        <v>0.1664559629161399</v>
      </c>
      <c r="F42" s="21">
        <v>0</v>
      </c>
      <c r="G42" s="21">
        <v>3.8810027182120205E-2</v>
      </c>
      <c r="H42" s="21">
        <v>3.8490339973041784E-2</v>
      </c>
      <c r="I42" s="21">
        <v>0</v>
      </c>
      <c r="J42" s="21">
        <v>9.272939346811819E-2</v>
      </c>
      <c r="K42" s="21">
        <v>9.1978403393752406E-2</v>
      </c>
      <c r="L42" s="21">
        <v>6.6274566059388904E-2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1.1842105263157894</v>
      </c>
      <c r="D46" s="21">
        <v>1.3865912059207661</v>
      </c>
      <c r="E46" s="21">
        <v>1.380109565950274</v>
      </c>
      <c r="F46" s="21">
        <v>1.0909090909090908</v>
      </c>
      <c r="G46" s="21">
        <v>0.44571126547870732</v>
      </c>
      <c r="H46" s="21">
        <v>0.45102590983974838</v>
      </c>
      <c r="I46" s="21">
        <v>1.6904761904761905</v>
      </c>
      <c r="J46" s="21">
        <v>1.0493779160186625</v>
      </c>
      <c r="K46" s="21">
        <v>1.0545699961434631</v>
      </c>
      <c r="L46" s="21">
        <v>0.70611581313058858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2.6200543642404109E-2</v>
      </c>
      <c r="H52" s="21">
        <v>2.5984723678298637E-2</v>
      </c>
      <c r="I52" s="21">
        <v>0</v>
      </c>
      <c r="J52" s="21">
        <v>2.6244167962674963E-2</v>
      </c>
      <c r="K52" s="21">
        <v>2.6031623602005401E-2</v>
      </c>
      <c r="L52" s="21">
        <v>2.3047864964376226E-2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2.6200543642404109E-2</v>
      </c>
      <c r="H54" s="21">
        <v>2.5984723678298637E-2</v>
      </c>
      <c r="I54" s="21">
        <v>0</v>
      </c>
      <c r="J54" s="21">
        <v>2.6244167962674963E-2</v>
      </c>
      <c r="K54" s="21">
        <v>2.6031623602005401E-2</v>
      </c>
      <c r="L54" s="21">
        <v>2.3047864964376226E-2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0.22368421052631579</v>
      </c>
      <c r="D58" s="21">
        <v>5.0065302568567699E-2</v>
      </c>
      <c r="E58" s="21">
        <v>5.5625790139064477E-2</v>
      </c>
      <c r="F58" s="21">
        <v>0.27272727272727271</v>
      </c>
      <c r="G58" s="21">
        <v>0.85789791603745091</v>
      </c>
      <c r="H58" s="21">
        <v>0.85307772951924521</v>
      </c>
      <c r="I58" s="21">
        <v>1.9523809523809523</v>
      </c>
      <c r="J58" s="21">
        <v>0.93993001555209954</v>
      </c>
      <c r="K58" s="21">
        <v>0.94812957963748556</v>
      </c>
      <c r="L58" s="21">
        <v>0.78616171759192843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0.22368421052631579</v>
      </c>
      <c r="D60" s="21">
        <v>5.0065302568567699E-2</v>
      </c>
      <c r="E60" s="21">
        <v>5.5625790139064477E-2</v>
      </c>
      <c r="F60" s="21">
        <v>0.27272727272727271</v>
      </c>
      <c r="G60" s="21">
        <v>0.85789791603745091</v>
      </c>
      <c r="H60" s="21">
        <v>0.85307772951924521</v>
      </c>
      <c r="I60" s="21">
        <v>1.9523809523809523</v>
      </c>
      <c r="J60" s="21">
        <v>0.93993001555209954</v>
      </c>
      <c r="K60" s="21">
        <v>0.94812957963748556</v>
      </c>
      <c r="L60" s="21">
        <v>0.78616171759192843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76</v>
      </c>
      <c r="D65" s="20">
        <v>2297</v>
      </c>
      <c r="E65" s="20">
        <v>2373</v>
      </c>
      <c r="F65" s="20">
        <v>110</v>
      </c>
      <c r="G65" s="20">
        <v>13244</v>
      </c>
      <c r="H65" s="20">
        <v>13354</v>
      </c>
      <c r="I65" s="20">
        <v>42</v>
      </c>
      <c r="J65" s="20">
        <v>5144</v>
      </c>
      <c r="K65" s="20">
        <v>5186</v>
      </c>
      <c r="L65" s="20">
        <v>20913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9.7800000000000011</v>
      </c>
      <c r="D17" s="21">
        <v>32.080485905292477</v>
      </c>
      <c r="E17" s="21">
        <v>30.360654087403599</v>
      </c>
      <c r="F17" s="21">
        <v>15.647619428571428</v>
      </c>
      <c r="G17" s="21">
        <v>5.5009350732578914</v>
      </c>
      <c r="H17" s="21">
        <v>5.5848415002953331</v>
      </c>
      <c r="I17" s="21">
        <v>34.555092500000001</v>
      </c>
      <c r="J17" s="21">
        <v>25.451578660500715</v>
      </c>
      <c r="K17" s="21">
        <v>25.554913517263124</v>
      </c>
      <c r="L17" s="21">
        <v>15.324030238497651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1.8773811428571432</v>
      </c>
      <c r="G18" s="21">
        <v>0</v>
      </c>
      <c r="H18" s="21">
        <v>1.5524711163614886E-2</v>
      </c>
      <c r="I18" s="21">
        <v>0</v>
      </c>
      <c r="J18" s="21">
        <v>0</v>
      </c>
      <c r="K18" s="21">
        <v>0</v>
      </c>
      <c r="L18" s="21">
        <v>8.2263962441314568E-3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0.1201949860724234</v>
      </c>
      <c r="E21" s="21">
        <v>0.11092544987146531</v>
      </c>
      <c r="F21" s="21">
        <v>0</v>
      </c>
      <c r="G21" s="21">
        <v>0.65257097081596172</v>
      </c>
      <c r="H21" s="21">
        <v>0.64717463673951559</v>
      </c>
      <c r="I21" s="21">
        <v>0</v>
      </c>
      <c r="J21" s="21">
        <v>6.7635172508371877</v>
      </c>
      <c r="K21" s="21">
        <v>6.6867439192810982</v>
      </c>
      <c r="L21" s="21">
        <v>3.0060594666666667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0.12299598885793869</v>
      </c>
      <c r="E22" s="21">
        <v>0.11351043701799485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8.2921239436619717E-3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9.7800000000000011</v>
      </c>
      <c r="D25" s="21">
        <v>32.323676880222834</v>
      </c>
      <c r="E25" s="21">
        <v>30.585089974293059</v>
      </c>
      <c r="F25" s="21">
        <v>17.525000571428571</v>
      </c>
      <c r="G25" s="21">
        <v>6.1535060440738532</v>
      </c>
      <c r="H25" s="21">
        <v>6.2475408481984642</v>
      </c>
      <c r="I25" s="21">
        <v>34.555092500000001</v>
      </c>
      <c r="J25" s="21">
        <v>32.215095911337905</v>
      </c>
      <c r="K25" s="21">
        <v>32.241657436544223</v>
      </c>
      <c r="L25" s="21">
        <v>18.34660822535211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1.3999997142857143</v>
      </c>
      <c r="G29" s="21">
        <v>1.0156045265038713</v>
      </c>
      <c r="H29" s="21">
        <v>1.01878322268163</v>
      </c>
      <c r="I29" s="21">
        <v>0</v>
      </c>
      <c r="J29" s="21">
        <v>0</v>
      </c>
      <c r="K29" s="21">
        <v>0</v>
      </c>
      <c r="L29" s="21">
        <v>0.5398435042253521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63.275544964860032</v>
      </c>
      <c r="H31" s="21">
        <v>62.752297694034255</v>
      </c>
      <c r="I31" s="21">
        <v>0</v>
      </c>
      <c r="J31" s="21">
        <v>0</v>
      </c>
      <c r="K31" s="21">
        <v>0</v>
      </c>
      <c r="L31" s="21">
        <v>33.251843504225349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1.3999997142857143</v>
      </c>
      <c r="G33" s="21">
        <v>64.29114949136391</v>
      </c>
      <c r="H33" s="21">
        <v>63.771080916715881</v>
      </c>
      <c r="I33" s="21">
        <v>0</v>
      </c>
      <c r="J33" s="21">
        <v>0</v>
      </c>
      <c r="K33" s="21">
        <v>0</v>
      </c>
      <c r="L33" s="21">
        <v>33.791687008450701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0.21111111111111111</v>
      </c>
      <c r="D38" s="21">
        <v>1.9767873723305478</v>
      </c>
      <c r="E38" s="21">
        <v>1.8406169665809768</v>
      </c>
      <c r="F38" s="21">
        <v>1.3142857142857143</v>
      </c>
      <c r="G38" s="21">
        <v>0.77427039904705186</v>
      </c>
      <c r="H38" s="21">
        <v>0.77873597164796216</v>
      </c>
      <c r="I38" s="21">
        <v>2.0555555555555554</v>
      </c>
      <c r="J38" s="21">
        <v>0.95152288311274114</v>
      </c>
      <c r="K38" s="21">
        <v>0.96405486362919757</v>
      </c>
      <c r="L38" s="21">
        <v>0.92989045383411584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1.4285714285714285E-2</v>
      </c>
      <c r="G39" s="21">
        <v>0</v>
      </c>
      <c r="H39" s="21">
        <v>1.1813349084465446E-4</v>
      </c>
      <c r="I39" s="21">
        <v>0</v>
      </c>
      <c r="J39" s="21">
        <v>0</v>
      </c>
      <c r="K39" s="21">
        <v>0</v>
      </c>
      <c r="L39" s="21">
        <v>6.2597809076682316E-5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9.2850510677808728E-4</v>
      </c>
      <c r="E42" s="21">
        <v>8.5689802913453304E-4</v>
      </c>
      <c r="F42" s="21">
        <v>0</v>
      </c>
      <c r="G42" s="21">
        <v>1.1078022632519356E-2</v>
      </c>
      <c r="H42" s="21">
        <v>1.0986414648552864E-2</v>
      </c>
      <c r="I42" s="21">
        <v>0</v>
      </c>
      <c r="J42" s="21">
        <v>8.1805134747249236E-2</v>
      </c>
      <c r="K42" s="21">
        <v>8.087655683430553E-2</v>
      </c>
      <c r="L42" s="21">
        <v>3.7996870109546166E-2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9.2850510677808728E-4</v>
      </c>
      <c r="E43" s="21">
        <v>8.5689802913453304E-4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6.2597809076682316E-5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0.21111111111111111</v>
      </c>
      <c r="D46" s="21">
        <v>1.9786443825441038</v>
      </c>
      <c r="E46" s="21">
        <v>1.842330762639246</v>
      </c>
      <c r="F46" s="21">
        <v>1.3285714285714285</v>
      </c>
      <c r="G46" s="21">
        <v>0.7853484216795712</v>
      </c>
      <c r="H46" s="21">
        <v>0.7898405197873597</v>
      </c>
      <c r="I46" s="21">
        <v>2.0555555555555554</v>
      </c>
      <c r="J46" s="21">
        <v>1.0333280178599904</v>
      </c>
      <c r="K46" s="21">
        <v>1.0449314204635032</v>
      </c>
      <c r="L46" s="21">
        <v>0.96801251956181544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2.8571428571428571E-2</v>
      </c>
      <c r="G50" s="21">
        <v>2.0726622989874925E-2</v>
      </c>
      <c r="H50" s="21">
        <v>2.0791494388659185E-2</v>
      </c>
      <c r="I50" s="21">
        <v>0</v>
      </c>
      <c r="J50" s="21">
        <v>0</v>
      </c>
      <c r="K50" s="21">
        <v>0</v>
      </c>
      <c r="L50" s="21">
        <v>1.1017214397496087E-2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0.16795711733174509</v>
      </c>
      <c r="H52" s="21">
        <v>0.16656822209096278</v>
      </c>
      <c r="I52" s="21">
        <v>0</v>
      </c>
      <c r="J52" s="21">
        <v>0</v>
      </c>
      <c r="K52" s="21">
        <v>0</v>
      </c>
      <c r="L52" s="21">
        <v>8.8262910798122068E-2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2.8571428571428571E-2</v>
      </c>
      <c r="G54" s="21">
        <v>0.18868374032162002</v>
      </c>
      <c r="H54" s="21">
        <v>0.18735971647962196</v>
      </c>
      <c r="I54" s="21">
        <v>0</v>
      </c>
      <c r="J54" s="21">
        <v>0</v>
      </c>
      <c r="K54" s="21">
        <v>0</v>
      </c>
      <c r="L54" s="21">
        <v>9.9280125195618157E-2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0.31111111111111112</v>
      </c>
      <c r="D58" s="21">
        <v>2.1987000928505105</v>
      </c>
      <c r="E58" s="21">
        <v>2.0531276778063412</v>
      </c>
      <c r="F58" s="21">
        <v>0.22857142857142856</v>
      </c>
      <c r="G58" s="21">
        <v>4.5026801667659322E-2</v>
      </c>
      <c r="H58" s="21">
        <v>4.6544595392793854E-2</v>
      </c>
      <c r="I58" s="21">
        <v>0.52777777777777779</v>
      </c>
      <c r="J58" s="21">
        <v>0.34364535161856163</v>
      </c>
      <c r="K58" s="21">
        <v>0.34573545640863945</v>
      </c>
      <c r="L58" s="21">
        <v>0.311924882629108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0.31111111111111112</v>
      </c>
      <c r="D60" s="21">
        <v>2.1987000928505105</v>
      </c>
      <c r="E60" s="21">
        <v>2.0531276778063412</v>
      </c>
      <c r="F60" s="21">
        <v>0.22857142857142856</v>
      </c>
      <c r="G60" s="21">
        <v>4.5026801667659322E-2</v>
      </c>
      <c r="H60" s="21">
        <v>4.6544595392793854E-2</v>
      </c>
      <c r="I60" s="21">
        <v>0.52777777777777779</v>
      </c>
      <c r="J60" s="21">
        <v>0.34364535161856163</v>
      </c>
      <c r="K60" s="21">
        <v>0.34573545640863945</v>
      </c>
      <c r="L60" s="21">
        <v>0.311924882629108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90</v>
      </c>
      <c r="D65" s="20">
        <v>1077</v>
      </c>
      <c r="E65" s="20">
        <v>1167</v>
      </c>
      <c r="F65" s="20">
        <v>70</v>
      </c>
      <c r="G65" s="20">
        <v>8395</v>
      </c>
      <c r="H65" s="20">
        <v>8465</v>
      </c>
      <c r="I65" s="20">
        <v>72</v>
      </c>
      <c r="J65" s="20">
        <v>6271</v>
      </c>
      <c r="K65" s="20">
        <v>6343</v>
      </c>
      <c r="L65" s="20">
        <v>15975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26.937504375000003</v>
      </c>
      <c r="G17" s="21">
        <v>31.885153140612729</v>
      </c>
      <c r="H17" s="21">
        <v>31.860403295294667</v>
      </c>
      <c r="I17" s="21">
        <v>33.033331764705878</v>
      </c>
      <c r="J17" s="21">
        <v>38.606651241830065</v>
      </c>
      <c r="K17" s="21">
        <v>38.594535329923268</v>
      </c>
      <c r="L17" s="21">
        <v>35.56448379826967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16.036630001571094</v>
      </c>
      <c r="H21" s="21">
        <v>15.956409248085041</v>
      </c>
      <c r="I21" s="21">
        <v>0</v>
      </c>
      <c r="J21" s="21">
        <v>8.9226301960784316</v>
      </c>
      <c r="K21" s="21">
        <v>8.9032331739130441</v>
      </c>
      <c r="L21" s="21">
        <v>12.076839936695507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26.937504375000003</v>
      </c>
      <c r="G25" s="21">
        <v>47.921783142183827</v>
      </c>
      <c r="H25" s="21">
        <v>47.816812543379712</v>
      </c>
      <c r="I25" s="21">
        <v>33.033331764705878</v>
      </c>
      <c r="J25" s="21">
        <v>47.529281437908494</v>
      </c>
      <c r="K25" s="21">
        <v>47.497768503836312</v>
      </c>
      <c r="L25" s="21">
        <v>47.641323734965177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65.63958375</v>
      </c>
      <c r="G29" s="21">
        <v>42.287478400628437</v>
      </c>
      <c r="H29" s="21">
        <v>42.404293684539631</v>
      </c>
      <c r="I29" s="21">
        <v>0</v>
      </c>
      <c r="J29" s="21">
        <v>0</v>
      </c>
      <c r="K29" s="21">
        <v>0</v>
      </c>
      <c r="L29" s="21">
        <v>19.079993437434059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65.63958375</v>
      </c>
      <c r="G33" s="21">
        <v>42.287478400628437</v>
      </c>
      <c r="H33" s="21">
        <v>42.404293684539631</v>
      </c>
      <c r="I33" s="21">
        <v>0</v>
      </c>
      <c r="J33" s="21">
        <v>0</v>
      </c>
      <c r="K33" s="21">
        <v>0</v>
      </c>
      <c r="L33" s="21">
        <v>19.079993437434059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2.34375</v>
      </c>
      <c r="G38" s="21">
        <v>1.3338570306362922</v>
      </c>
      <c r="H38" s="21">
        <v>1.3389088635297797</v>
      </c>
      <c r="I38" s="21">
        <v>2.6470588235294117</v>
      </c>
      <c r="J38" s="21">
        <v>1.5972062027425349</v>
      </c>
      <c r="K38" s="21">
        <v>1.5994884910485934</v>
      </c>
      <c r="L38" s="21">
        <v>1.4822395723429698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0.17517674783974863</v>
      </c>
      <c r="H42" s="21">
        <v>0.17430045333750196</v>
      </c>
      <c r="I42" s="21">
        <v>0</v>
      </c>
      <c r="J42" s="21">
        <v>9.7782904011277719E-2</v>
      </c>
      <c r="K42" s="21">
        <v>9.7570332480818409E-2</v>
      </c>
      <c r="L42" s="21">
        <v>0.13209537877189281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2.34375</v>
      </c>
      <c r="G46" s="21">
        <v>1.5090337784760408</v>
      </c>
      <c r="H46" s="21">
        <v>1.5132093168672816</v>
      </c>
      <c r="I46" s="21">
        <v>2.6470588235294117</v>
      </c>
      <c r="J46" s="21">
        <v>1.6949891067538125</v>
      </c>
      <c r="K46" s="21">
        <v>1.6970588235294117</v>
      </c>
      <c r="L46" s="21">
        <v>1.6143349511148626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0.21875</v>
      </c>
      <c r="G50" s="21">
        <v>0.14092694422623722</v>
      </c>
      <c r="H50" s="21">
        <v>0.14131624198843207</v>
      </c>
      <c r="I50" s="21">
        <v>0</v>
      </c>
      <c r="J50" s="21">
        <v>0</v>
      </c>
      <c r="K50" s="21">
        <v>0</v>
      </c>
      <c r="L50" s="21">
        <v>6.3585847928536263E-2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0.21875</v>
      </c>
      <c r="G54" s="21">
        <v>0.14092694422623722</v>
      </c>
      <c r="H54" s="21">
        <v>0.14131624198843207</v>
      </c>
      <c r="I54" s="21">
        <v>0</v>
      </c>
      <c r="J54" s="21">
        <v>0</v>
      </c>
      <c r="K54" s="21">
        <v>0</v>
      </c>
      <c r="L54" s="21">
        <v>6.3585847928536263E-2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3.5625</v>
      </c>
      <c r="G58" s="21">
        <v>1.4930086410054988</v>
      </c>
      <c r="H58" s="21">
        <v>1.5033609504455214</v>
      </c>
      <c r="I58" s="21">
        <v>2.3529411764705883</v>
      </c>
      <c r="J58" s="21">
        <v>1.4793028322440087</v>
      </c>
      <c r="K58" s="21">
        <v>1.4812020460358055</v>
      </c>
      <c r="L58" s="21">
        <v>1.4911725399170008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3.5625</v>
      </c>
      <c r="G60" s="21">
        <v>1.4930086410054988</v>
      </c>
      <c r="H60" s="21">
        <v>1.5033609504455214</v>
      </c>
      <c r="I60" s="21">
        <v>2.3529411764705883</v>
      </c>
      <c r="J60" s="21">
        <v>1.4793028322440087</v>
      </c>
      <c r="K60" s="21">
        <v>1.4812020460358055</v>
      </c>
      <c r="L60" s="21">
        <v>1.4911725399170008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6365</v>
      </c>
      <c r="H65" s="20">
        <v>6397</v>
      </c>
      <c r="I65" s="20">
        <v>17</v>
      </c>
      <c r="J65" s="20">
        <v>7803</v>
      </c>
      <c r="K65" s="20">
        <v>7820</v>
      </c>
      <c r="L65" s="20">
        <v>14217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10.484375625</v>
      </c>
      <c r="G17" s="21">
        <v>45.713505627957773</v>
      </c>
      <c r="H17" s="21">
        <v>45.307844541201881</v>
      </c>
      <c r="I17" s="21">
        <v>5.4984375000000005</v>
      </c>
      <c r="J17" s="21">
        <v>28.358223515950073</v>
      </c>
      <c r="K17" s="21">
        <v>28.107361666666666</v>
      </c>
      <c r="L17" s="21">
        <v>36.500714064969273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1.1661208591190389E-2</v>
      </c>
      <c r="H21" s="21">
        <v>1.1526930550557753E-2</v>
      </c>
      <c r="I21" s="21">
        <v>0</v>
      </c>
      <c r="J21" s="21">
        <v>11.808240873786406</v>
      </c>
      <c r="K21" s="21">
        <v>11.678657983539093</v>
      </c>
      <c r="L21" s="21">
        <v>5.9854258156277433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10.484375625</v>
      </c>
      <c r="G25" s="21">
        <v>45.725166836548965</v>
      </c>
      <c r="H25" s="21">
        <v>45.31937147175244</v>
      </c>
      <c r="I25" s="21">
        <v>5.4984375000000005</v>
      </c>
      <c r="J25" s="21">
        <v>40.166464389736475</v>
      </c>
      <c r="K25" s="21">
        <v>39.786019650205759</v>
      </c>
      <c r="L25" s="21">
        <v>42.486139880597015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12</v>
      </c>
      <c r="J29" s="21">
        <v>0</v>
      </c>
      <c r="K29" s="21">
        <v>0.13168724279835392</v>
      </c>
      <c r="L29" s="21">
        <v>6.7427568042142227E-2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12</v>
      </c>
      <c r="J33" s="21">
        <v>0</v>
      </c>
      <c r="K33" s="21">
        <v>0.13168724279835392</v>
      </c>
      <c r="L33" s="21">
        <v>6.7427568042142227E-2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0.1875</v>
      </c>
      <c r="G38" s="21">
        <v>0.10921004732435384</v>
      </c>
      <c r="H38" s="21">
        <v>0.11011155091759625</v>
      </c>
      <c r="I38" s="21">
        <v>0.3125</v>
      </c>
      <c r="J38" s="21">
        <v>0.45527045769764218</v>
      </c>
      <c r="K38" s="21">
        <v>0.45370370370370372</v>
      </c>
      <c r="L38" s="21">
        <v>0.28604038630377526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3.6403349108117945E-4</v>
      </c>
      <c r="H42" s="21">
        <v>3.5984166966534722E-4</v>
      </c>
      <c r="I42" s="21">
        <v>0</v>
      </c>
      <c r="J42" s="21">
        <v>0.2139389736477115</v>
      </c>
      <c r="K42" s="21">
        <v>0.2115912208504801</v>
      </c>
      <c r="L42" s="21">
        <v>0.10851624231782266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0.1875</v>
      </c>
      <c r="G46" s="21">
        <v>0.10957408081543502</v>
      </c>
      <c r="H46" s="21">
        <v>0.1104713925872616</v>
      </c>
      <c r="I46" s="21">
        <v>0.3125</v>
      </c>
      <c r="J46" s="21">
        <v>0.66920943134535371</v>
      </c>
      <c r="K46" s="21">
        <v>0.66529492455418382</v>
      </c>
      <c r="L46" s="21">
        <v>0.3945566286215979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6.25E-2</v>
      </c>
      <c r="J50" s="21">
        <v>0</v>
      </c>
      <c r="K50" s="21">
        <v>6.8587105624142656E-4</v>
      </c>
      <c r="L50" s="21">
        <v>3.511852502194908E-4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6.25E-2</v>
      </c>
      <c r="J54" s="21">
        <v>0</v>
      </c>
      <c r="K54" s="21">
        <v>6.8587105624142656E-4</v>
      </c>
      <c r="L54" s="21">
        <v>3.511852502194908E-4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2747</v>
      </c>
      <c r="H65" s="20">
        <v>2779</v>
      </c>
      <c r="I65" s="20">
        <v>32</v>
      </c>
      <c r="J65" s="20">
        <v>2884</v>
      </c>
      <c r="K65" s="20">
        <v>2916</v>
      </c>
      <c r="L65" s="20">
        <v>5695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78.284637196261698</v>
      </c>
      <c r="D17" s="21">
        <v>36.376290895603788</v>
      </c>
      <c r="E17" s="21">
        <v>36.699884116182567</v>
      </c>
      <c r="F17" s="21">
        <v>70.660417500000008</v>
      </c>
      <c r="G17" s="21">
        <v>89.272047683246086</v>
      </c>
      <c r="H17" s="21">
        <v>89.207311578260885</v>
      </c>
      <c r="I17" s="21">
        <v>71.891873553718995</v>
      </c>
      <c r="J17" s="21">
        <v>62.284133698770496</v>
      </c>
      <c r="K17" s="21">
        <v>62.430752001513433</v>
      </c>
      <c r="L17" s="21">
        <v>47.77120450651028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19.853558053888946</v>
      </c>
      <c r="E21" s="21">
        <v>19.700259788562146</v>
      </c>
      <c r="F21" s="21">
        <v>0</v>
      </c>
      <c r="G21" s="21">
        <v>8.827174214659685</v>
      </c>
      <c r="H21" s="21">
        <v>8.7964710000000004</v>
      </c>
      <c r="I21" s="21">
        <v>0</v>
      </c>
      <c r="J21" s="21">
        <v>21.65539616803278</v>
      </c>
      <c r="K21" s="21">
        <v>21.32492537268255</v>
      </c>
      <c r="L21" s="21">
        <v>18.774023454924954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0.5643231177048107</v>
      </c>
      <c r="E22" s="21">
        <v>0.55996572469781702</v>
      </c>
      <c r="F22" s="21">
        <v>0</v>
      </c>
      <c r="G22" s="21">
        <v>9.905468586387435E-2</v>
      </c>
      <c r="H22" s="21">
        <v>9.8710147826086947E-2</v>
      </c>
      <c r="I22" s="21">
        <v>0</v>
      </c>
      <c r="J22" s="21">
        <v>0</v>
      </c>
      <c r="K22" s="21">
        <v>0</v>
      </c>
      <c r="L22" s="21">
        <v>0.39691672646854181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0.38695462041884821</v>
      </c>
      <c r="H24" s="21">
        <v>0.38560869130434783</v>
      </c>
      <c r="I24" s="21">
        <v>0</v>
      </c>
      <c r="J24" s="21">
        <v>0</v>
      </c>
      <c r="K24" s="21">
        <v>0</v>
      </c>
      <c r="L24" s="21">
        <v>4.407613507603618E-2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78.284637196261698</v>
      </c>
      <c r="D25" s="21">
        <v>56.794172067197543</v>
      </c>
      <c r="E25" s="21">
        <v>56.960109629442528</v>
      </c>
      <c r="F25" s="21">
        <v>70.660417500000008</v>
      </c>
      <c r="G25" s="21">
        <v>98.585231204188503</v>
      </c>
      <c r="H25" s="21">
        <v>98.488101417391306</v>
      </c>
      <c r="I25" s="21">
        <v>71.891873553718995</v>
      </c>
      <c r="J25" s="21">
        <v>83.939529866803269</v>
      </c>
      <c r="K25" s="21">
        <v>83.755677374195983</v>
      </c>
      <c r="L25" s="21">
        <v>66.986220822979817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76.026791495327103</v>
      </c>
      <c r="D29" s="21">
        <v>57.066569693465695</v>
      </c>
      <c r="E29" s="21">
        <v>57.212970107162192</v>
      </c>
      <c r="F29" s="21">
        <v>0</v>
      </c>
      <c r="G29" s="21">
        <v>0</v>
      </c>
      <c r="H29" s="21">
        <v>0</v>
      </c>
      <c r="I29" s="21">
        <v>14.406611404958676</v>
      </c>
      <c r="J29" s="21">
        <v>6.5779947925204922</v>
      </c>
      <c r="K29" s="21">
        <v>6.6974628982217181</v>
      </c>
      <c r="L29" s="21">
        <v>40.720645309611371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4.3805098003708949</v>
      </c>
      <c r="E31" s="21">
        <v>4.3466859108785849</v>
      </c>
      <c r="F31" s="21">
        <v>0</v>
      </c>
      <c r="G31" s="21">
        <v>0</v>
      </c>
      <c r="H31" s="21">
        <v>0</v>
      </c>
      <c r="I31" s="21">
        <v>0</v>
      </c>
      <c r="J31" s="21">
        <v>10.994785274077868</v>
      </c>
      <c r="K31" s="21">
        <v>10.82700005297011</v>
      </c>
      <c r="L31" s="21">
        <v>5.1266197057946519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76.026791495327103</v>
      </c>
      <c r="D33" s="21">
        <v>61.44707949383659</v>
      </c>
      <c r="E33" s="21">
        <v>61.559656018040776</v>
      </c>
      <c r="F33" s="21">
        <v>0</v>
      </c>
      <c r="G33" s="21">
        <v>0</v>
      </c>
      <c r="H33" s="21">
        <v>0</v>
      </c>
      <c r="I33" s="21">
        <v>14.406611404958676</v>
      </c>
      <c r="J33" s="21">
        <v>17.572780066598362</v>
      </c>
      <c r="K33" s="21">
        <v>17.524462951191829</v>
      </c>
      <c r="L33" s="21">
        <v>45.847265015406023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4.1775700934579438</v>
      </c>
      <c r="D38" s="21">
        <v>2.3913312243191158</v>
      </c>
      <c r="E38" s="21">
        <v>2.4051235792891936</v>
      </c>
      <c r="F38" s="21">
        <v>3.1875</v>
      </c>
      <c r="G38" s="21">
        <v>1.1023123909249564</v>
      </c>
      <c r="H38" s="21">
        <v>1.1095652173913044</v>
      </c>
      <c r="I38" s="21">
        <v>4.6446280991735538</v>
      </c>
      <c r="J38" s="21">
        <v>3.1720030737704916</v>
      </c>
      <c r="K38" s="21">
        <v>3.1944759742716609</v>
      </c>
      <c r="L38" s="21">
        <v>2.4125583937978332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0.23515508526962656</v>
      </c>
      <c r="E42" s="21">
        <v>0.23333934692404834</v>
      </c>
      <c r="F42" s="21">
        <v>0</v>
      </c>
      <c r="G42" s="21">
        <v>6.8280977312390925E-2</v>
      </c>
      <c r="H42" s="21">
        <v>6.8043478260869567E-2</v>
      </c>
      <c r="I42" s="21">
        <v>0</v>
      </c>
      <c r="J42" s="21">
        <v>0.13870389344262296</v>
      </c>
      <c r="K42" s="21">
        <v>0.13658721150208097</v>
      </c>
      <c r="L42" s="21">
        <v>0.19538316270748435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6.9815643067524819E-3</v>
      </c>
      <c r="E43" s="21">
        <v>6.9276565036983581E-3</v>
      </c>
      <c r="F43" s="21">
        <v>0</v>
      </c>
      <c r="G43" s="21">
        <v>4.3630017452006982E-4</v>
      </c>
      <c r="H43" s="21">
        <v>4.3478260869565219E-4</v>
      </c>
      <c r="I43" s="21">
        <v>0</v>
      </c>
      <c r="J43" s="21">
        <v>0</v>
      </c>
      <c r="K43" s="21">
        <v>0</v>
      </c>
      <c r="L43" s="21">
        <v>4.820594374316668E-3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1.0689354275741711E-2</v>
      </c>
      <c r="H45" s="21">
        <v>1.0652173913043479E-2</v>
      </c>
      <c r="I45" s="21">
        <v>0</v>
      </c>
      <c r="J45" s="21">
        <v>0</v>
      </c>
      <c r="K45" s="21">
        <v>0</v>
      </c>
      <c r="L45" s="21">
        <v>1.2175728058841069E-3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4.1775700934579438</v>
      </c>
      <c r="D46" s="21">
        <v>2.6334678738954951</v>
      </c>
      <c r="E46" s="21">
        <v>2.6453905827169399</v>
      </c>
      <c r="F46" s="21">
        <v>3.1875</v>
      </c>
      <c r="G46" s="21">
        <v>1.1817190226876091</v>
      </c>
      <c r="H46" s="21">
        <v>1.1886956521739132</v>
      </c>
      <c r="I46" s="21">
        <v>4.6446280991735538</v>
      </c>
      <c r="J46" s="21">
        <v>3.3107069672131146</v>
      </c>
      <c r="K46" s="21">
        <v>3.3310631857737416</v>
      </c>
      <c r="L46" s="21">
        <v>2.6139797236855182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0.26168224299065418</v>
      </c>
      <c r="D50" s="21">
        <v>0.22759172393731136</v>
      </c>
      <c r="E50" s="21">
        <v>0.22785495219195381</v>
      </c>
      <c r="F50" s="21">
        <v>0</v>
      </c>
      <c r="G50" s="21">
        <v>0</v>
      </c>
      <c r="H50" s="21">
        <v>0</v>
      </c>
      <c r="I50" s="21">
        <v>4.9586776859504134E-2</v>
      </c>
      <c r="J50" s="21">
        <v>2.0491803278688523E-2</v>
      </c>
      <c r="K50" s="21">
        <v>2.0935805271787112E-2</v>
      </c>
      <c r="L50" s="21">
        <v>0.16104263989663056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1.3781317043016618E-2</v>
      </c>
      <c r="E52" s="21">
        <v>1.3674905285946238E-2</v>
      </c>
      <c r="F52" s="21">
        <v>0</v>
      </c>
      <c r="G52" s="21">
        <v>0</v>
      </c>
      <c r="H52" s="21">
        <v>0</v>
      </c>
      <c r="I52" s="21">
        <v>0</v>
      </c>
      <c r="J52" s="21">
        <v>4.5081967213114756E-2</v>
      </c>
      <c r="K52" s="21">
        <v>4.4393996720897971E-2</v>
      </c>
      <c r="L52" s="21">
        <v>1.8164198389822084E-2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0.26168224299065418</v>
      </c>
      <c r="D54" s="21">
        <v>0.24137304098032797</v>
      </c>
      <c r="E54" s="21">
        <v>0.24152985747790004</v>
      </c>
      <c r="F54" s="21">
        <v>0</v>
      </c>
      <c r="G54" s="21">
        <v>0</v>
      </c>
      <c r="H54" s="21">
        <v>0</v>
      </c>
      <c r="I54" s="21">
        <v>4.9586776859504134E-2</v>
      </c>
      <c r="J54" s="21">
        <v>6.5573770491803282E-2</v>
      </c>
      <c r="K54" s="21">
        <v>6.532980199268508E-2</v>
      </c>
      <c r="L54" s="21">
        <v>0.17920683828645265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2.7757009345794392</v>
      </c>
      <c r="D58" s="21">
        <v>1.9073851859932367</v>
      </c>
      <c r="E58" s="21">
        <v>1.9140898430452824</v>
      </c>
      <c r="F58" s="21">
        <v>3.4375</v>
      </c>
      <c r="G58" s="21">
        <v>1.8935427574171029</v>
      </c>
      <c r="H58" s="21">
        <v>1.8989130434782608</v>
      </c>
      <c r="I58" s="21">
        <v>4.3140495867768598</v>
      </c>
      <c r="J58" s="21">
        <v>2.6526639344262297</v>
      </c>
      <c r="K58" s="21">
        <v>2.6780174044646237</v>
      </c>
      <c r="L58" s="21">
        <v>2.0628665142629958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2.7757009345794392</v>
      </c>
      <c r="D60" s="21">
        <v>1.9073851859932367</v>
      </c>
      <c r="E60" s="21">
        <v>1.9140898430452824</v>
      </c>
      <c r="F60" s="21">
        <v>3.4375</v>
      </c>
      <c r="G60" s="21">
        <v>1.8935427574171029</v>
      </c>
      <c r="H60" s="21">
        <v>1.8989130434782608</v>
      </c>
      <c r="I60" s="21">
        <v>4.3140495867768598</v>
      </c>
      <c r="J60" s="21">
        <v>2.6526639344262297</v>
      </c>
      <c r="K60" s="21">
        <v>2.6780174044646237</v>
      </c>
      <c r="L60" s="21">
        <v>2.0628665142629958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214</v>
      </c>
      <c r="D65" s="20">
        <v>27501</v>
      </c>
      <c r="E65" s="20">
        <v>27715</v>
      </c>
      <c r="F65" s="20">
        <v>16</v>
      </c>
      <c r="G65" s="20">
        <v>4584</v>
      </c>
      <c r="H65" s="20">
        <v>4600</v>
      </c>
      <c r="I65" s="20">
        <v>121</v>
      </c>
      <c r="J65" s="20">
        <v>7808</v>
      </c>
      <c r="K65" s="20">
        <v>7929</v>
      </c>
      <c r="L65" s="20">
        <v>40244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15.842393592233009</v>
      </c>
      <c r="D17" s="21">
        <v>16.339157290967162</v>
      </c>
      <c r="E17" s="21">
        <v>16.33500212928374</v>
      </c>
      <c r="F17" s="21">
        <v>23.043452142857141</v>
      </c>
      <c r="G17" s="21">
        <v>11.118340543829833</v>
      </c>
      <c r="H17" s="21">
        <v>11.136617577316766</v>
      </c>
      <c r="I17" s="21">
        <v>32.772397500000004</v>
      </c>
      <c r="J17" s="21">
        <v>31.302597418147808</v>
      </c>
      <c r="K17" s="21">
        <v>31.311344601078673</v>
      </c>
      <c r="L17" s="21">
        <v>15.933403299777527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20.502732519859141</v>
      </c>
      <c r="E21" s="21">
        <v>20.331238167938928</v>
      </c>
      <c r="F21" s="21">
        <v>0</v>
      </c>
      <c r="G21" s="21">
        <v>9.5468349706704689</v>
      </c>
      <c r="H21" s="21">
        <v>9.5322030050905919</v>
      </c>
      <c r="I21" s="21">
        <v>0</v>
      </c>
      <c r="J21" s="21">
        <v>21.891986289990648</v>
      </c>
      <c r="K21" s="21">
        <v>21.761701082387948</v>
      </c>
      <c r="L21" s="21">
        <v>15.058825089543937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15.842393592233009</v>
      </c>
      <c r="D25" s="21">
        <v>36.841889810826302</v>
      </c>
      <c r="E25" s="21">
        <v>36.666240297222672</v>
      </c>
      <c r="F25" s="21">
        <v>23.043452142857141</v>
      </c>
      <c r="G25" s="21">
        <v>20.665175514500302</v>
      </c>
      <c r="H25" s="21">
        <v>20.668820582407356</v>
      </c>
      <c r="I25" s="21">
        <v>32.772397500000004</v>
      </c>
      <c r="J25" s="21">
        <v>53.194583708138452</v>
      </c>
      <c r="K25" s="21">
        <v>53.073045683466617</v>
      </c>
      <c r="L25" s="21">
        <v>30.992228389321465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38.359222718446595</v>
      </c>
      <c r="D29" s="21">
        <v>108.46273441650972</v>
      </c>
      <c r="E29" s="21">
        <v>107.87635617183695</v>
      </c>
      <c r="F29" s="21">
        <v>189.13809428571432</v>
      </c>
      <c r="G29" s="21">
        <v>72.939311617784099</v>
      </c>
      <c r="H29" s="21">
        <v>73.117403791121561</v>
      </c>
      <c r="I29" s="21">
        <v>179.10208312500001</v>
      </c>
      <c r="J29" s="21">
        <v>142.4201621253508</v>
      </c>
      <c r="K29" s="21">
        <v>142.63846628603312</v>
      </c>
      <c r="L29" s="21">
        <v>95.415415266407123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0.69084431905658827</v>
      </c>
      <c r="E31" s="21">
        <v>0.68506577716420336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0.23459121190211349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38.359222718446595</v>
      </c>
      <c r="D33" s="21">
        <v>109.15357873556631</v>
      </c>
      <c r="E33" s="21">
        <v>108.56142194900114</v>
      </c>
      <c r="F33" s="21">
        <v>189.13809428571432</v>
      </c>
      <c r="G33" s="21">
        <v>72.939311617784099</v>
      </c>
      <c r="H33" s="21">
        <v>73.117403791121561</v>
      </c>
      <c r="I33" s="21">
        <v>179.10208312500001</v>
      </c>
      <c r="J33" s="21">
        <v>142.4201621253508</v>
      </c>
      <c r="K33" s="21">
        <v>142.63846628603312</v>
      </c>
      <c r="L33" s="21">
        <v>95.650006478309237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0.85436893203883491</v>
      </c>
      <c r="D38" s="21">
        <v>0.92064531979362874</v>
      </c>
      <c r="E38" s="21">
        <v>0.92009095338638947</v>
      </c>
      <c r="F38" s="21">
        <v>1.1785714285714286</v>
      </c>
      <c r="G38" s="21">
        <v>0.37476015569321858</v>
      </c>
      <c r="H38" s="21">
        <v>0.37599211779517216</v>
      </c>
      <c r="I38" s="21">
        <v>1.46875</v>
      </c>
      <c r="J38" s="21">
        <v>1.0817586529466792</v>
      </c>
      <c r="K38" s="21">
        <v>1.084061744467175</v>
      </c>
      <c r="L38" s="21">
        <v>0.66818687430478307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0.14249447219719924</v>
      </c>
      <c r="E42" s="21">
        <v>0.14130258242650642</v>
      </c>
      <c r="F42" s="21">
        <v>0</v>
      </c>
      <c r="G42" s="21">
        <v>7.5105531494983821E-2</v>
      </c>
      <c r="H42" s="21">
        <v>7.4990420931632815E-2</v>
      </c>
      <c r="I42" s="21">
        <v>0</v>
      </c>
      <c r="J42" s="21">
        <v>0.12273152478952291</v>
      </c>
      <c r="K42" s="21">
        <v>0.12200111586386461</v>
      </c>
      <c r="L42" s="21">
        <v>0.10472747497219133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0.85436893203883491</v>
      </c>
      <c r="D46" s="21">
        <v>1.0631397919908281</v>
      </c>
      <c r="E46" s="21">
        <v>1.0613935358128959</v>
      </c>
      <c r="F46" s="21">
        <v>1.1785714285714286</v>
      </c>
      <c r="G46" s="21">
        <v>0.44986568718820241</v>
      </c>
      <c r="H46" s="21">
        <v>0.45098253872680499</v>
      </c>
      <c r="I46" s="21">
        <v>1.46875</v>
      </c>
      <c r="J46" s="21">
        <v>1.204490177736202</v>
      </c>
      <c r="K46" s="21">
        <v>1.2060628603310395</v>
      </c>
      <c r="L46" s="21">
        <v>0.77291434927697444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0.13592233009708737</v>
      </c>
      <c r="D50" s="21">
        <v>0.43436246007697976</v>
      </c>
      <c r="E50" s="21">
        <v>0.43186616858859833</v>
      </c>
      <c r="F50" s="21">
        <v>0.6071428571428571</v>
      </c>
      <c r="G50" s="21">
        <v>0.26687133380845346</v>
      </c>
      <c r="H50" s="21">
        <v>0.2673928512781214</v>
      </c>
      <c r="I50" s="21">
        <v>0.65625</v>
      </c>
      <c r="J50" s="21">
        <v>0.46548175865294666</v>
      </c>
      <c r="K50" s="21">
        <v>0.46661707271712849</v>
      </c>
      <c r="L50" s="21">
        <v>0.35350389321468301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2.7024813692572273E-3</v>
      </c>
      <c r="E52" s="21">
        <v>2.6798765632613285E-3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9.1768631813125693E-4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0.13592233009708737</v>
      </c>
      <c r="D54" s="21">
        <v>0.43706494144623698</v>
      </c>
      <c r="E54" s="21">
        <v>0.43454604515185968</v>
      </c>
      <c r="F54" s="21">
        <v>0.6071428571428571</v>
      </c>
      <c r="G54" s="21">
        <v>0.26687133380845346</v>
      </c>
      <c r="H54" s="21">
        <v>0.2673928512781214</v>
      </c>
      <c r="I54" s="21">
        <v>0.65625</v>
      </c>
      <c r="J54" s="21">
        <v>0.46548175865294666</v>
      </c>
      <c r="K54" s="21">
        <v>0.46661707271712849</v>
      </c>
      <c r="L54" s="21">
        <v>0.35442157953281428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1.2912621359223302</v>
      </c>
      <c r="D58" s="21">
        <v>0.9312095651461797</v>
      </c>
      <c r="E58" s="21">
        <v>0.93422121162904015</v>
      </c>
      <c r="F58" s="21">
        <v>3.3214285714285716</v>
      </c>
      <c r="G58" s="21">
        <v>0.52738336713995948</v>
      </c>
      <c r="H58" s="21">
        <v>0.53166566314521868</v>
      </c>
      <c r="I58" s="21">
        <v>5.90625</v>
      </c>
      <c r="J58" s="21">
        <v>3.4168381665107579</v>
      </c>
      <c r="K58" s="21">
        <v>3.4316533382927283</v>
      </c>
      <c r="L58" s="21">
        <v>1.1031423804226919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1.2912621359223302</v>
      </c>
      <c r="D60" s="21">
        <v>0.9312095651461797</v>
      </c>
      <c r="E60" s="21">
        <v>0.93422121162904015</v>
      </c>
      <c r="F60" s="21">
        <v>3.3214285714285716</v>
      </c>
      <c r="G60" s="21">
        <v>0.52738336713995948</v>
      </c>
      <c r="H60" s="21">
        <v>0.53166566314521868</v>
      </c>
      <c r="I60" s="21">
        <v>5.90625</v>
      </c>
      <c r="J60" s="21">
        <v>3.4168381665107579</v>
      </c>
      <c r="K60" s="21">
        <v>3.4316533382927283</v>
      </c>
      <c r="L60" s="21">
        <v>1.1031423804226919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103</v>
      </c>
      <c r="D65" s="20">
        <v>12211</v>
      </c>
      <c r="E65" s="20">
        <v>12314</v>
      </c>
      <c r="F65" s="20">
        <v>28</v>
      </c>
      <c r="G65" s="20">
        <v>18241</v>
      </c>
      <c r="H65" s="20">
        <v>18269</v>
      </c>
      <c r="I65" s="20">
        <v>32</v>
      </c>
      <c r="J65" s="20">
        <v>5345</v>
      </c>
      <c r="K65" s="20">
        <v>5377</v>
      </c>
      <c r="L65" s="20">
        <v>35960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31.089074666666669</v>
      </c>
      <c r="G17" s="21">
        <v>7.6339173465442238</v>
      </c>
      <c r="H17" s="21">
        <v>8.1331993140964993</v>
      </c>
      <c r="I17" s="21">
        <v>25.875510612244899</v>
      </c>
      <c r="J17" s="21">
        <v>15.99437555624419</v>
      </c>
      <c r="K17" s="21">
        <v>16.142170311355308</v>
      </c>
      <c r="L17" s="21">
        <v>11.629653070362473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2.1330070903818266</v>
      </c>
      <c r="H21" s="21">
        <v>2.0876024929044465</v>
      </c>
      <c r="I21" s="21">
        <v>0</v>
      </c>
      <c r="J21" s="21">
        <v>3.4727300898667495</v>
      </c>
      <c r="K21" s="21">
        <v>3.4207875457875456</v>
      </c>
      <c r="L21" s="21">
        <v>2.6696273107675905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7.1479777670372169E-2</v>
      </c>
      <c r="H22" s="21">
        <v>6.9958211920529811E-2</v>
      </c>
      <c r="I22" s="21">
        <v>0</v>
      </c>
      <c r="J22" s="21">
        <v>0</v>
      </c>
      <c r="K22" s="21">
        <v>0</v>
      </c>
      <c r="L22" s="21">
        <v>3.9416753731343283E-2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31.089074666666669</v>
      </c>
      <c r="G25" s="21">
        <v>9.838404214596423</v>
      </c>
      <c r="H25" s="21">
        <v>10.290760018921477</v>
      </c>
      <c r="I25" s="21">
        <v>25.875510612244899</v>
      </c>
      <c r="J25" s="21">
        <v>19.467105646110941</v>
      </c>
      <c r="K25" s="21">
        <v>19.562957857142855</v>
      </c>
      <c r="L25" s="21">
        <v>14.338697134861407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5.5574837310195218</v>
      </c>
      <c r="K31" s="21">
        <v>5.4743589743589745</v>
      </c>
      <c r="L31" s="21">
        <v>2.3899253731343282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5.5574837310195218</v>
      </c>
      <c r="K33" s="21">
        <v>5.4743589743589745</v>
      </c>
      <c r="L33" s="21">
        <v>2.3899253731343282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0.55555555555555558</v>
      </c>
      <c r="G38" s="21">
        <v>0.2071048815853069</v>
      </c>
      <c r="H38" s="21">
        <v>0.21452223273415327</v>
      </c>
      <c r="I38" s="21">
        <v>0.36734693877551022</v>
      </c>
      <c r="J38" s="21">
        <v>0.20514409668422684</v>
      </c>
      <c r="K38" s="21">
        <v>0.20757020757020758</v>
      </c>
      <c r="L38" s="21">
        <v>0.21148720682302771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2.1991300144997582E-2</v>
      </c>
      <c r="H42" s="21">
        <v>2.1523178807947019E-2</v>
      </c>
      <c r="I42" s="21">
        <v>0</v>
      </c>
      <c r="J42" s="21">
        <v>5.4539820266501393E-2</v>
      </c>
      <c r="K42" s="21">
        <v>5.3724053724053727E-2</v>
      </c>
      <c r="L42" s="21">
        <v>3.5581023454157784E-2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2.416626389560174E-4</v>
      </c>
      <c r="H43" s="21">
        <v>2.3651844843897824E-4</v>
      </c>
      <c r="I43" s="21">
        <v>0</v>
      </c>
      <c r="J43" s="21">
        <v>0</v>
      </c>
      <c r="K43" s="21">
        <v>0</v>
      </c>
      <c r="L43" s="21">
        <v>1.3326226012793177E-4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0.55555555555555558</v>
      </c>
      <c r="G46" s="21">
        <v>0.22933784436926052</v>
      </c>
      <c r="H46" s="21">
        <v>0.23628192999053926</v>
      </c>
      <c r="I46" s="21">
        <v>0.36734693877551022</v>
      </c>
      <c r="J46" s="21">
        <v>0.25968391695072823</v>
      </c>
      <c r="K46" s="21">
        <v>0.26129426129426131</v>
      </c>
      <c r="L46" s="21">
        <v>0.24720149253731344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1.5184381778741865E-2</v>
      </c>
      <c r="K52" s="21">
        <v>1.4957264957264958E-2</v>
      </c>
      <c r="L52" s="21">
        <v>6.5298507462686565E-3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1.5184381778741865E-2</v>
      </c>
      <c r="K54" s="21">
        <v>1.4957264957264958E-2</v>
      </c>
      <c r="L54" s="21">
        <v>6.5298507462686565E-3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0.51111111111111107</v>
      </c>
      <c r="G58" s="21">
        <v>1.3105364910584825</v>
      </c>
      <c r="H58" s="21">
        <v>1.2935193945127721</v>
      </c>
      <c r="I58" s="21">
        <v>0.5714285714285714</v>
      </c>
      <c r="J58" s="21">
        <v>0.63464518128292535</v>
      </c>
      <c r="K58" s="21">
        <v>0.63369963369963367</v>
      </c>
      <c r="L58" s="21">
        <v>1.0054637526652452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0.51111111111111107</v>
      </c>
      <c r="G60" s="21">
        <v>1.3105364910584825</v>
      </c>
      <c r="H60" s="21">
        <v>1.2935193945127721</v>
      </c>
      <c r="I60" s="21">
        <v>0.5714285714285714</v>
      </c>
      <c r="J60" s="21">
        <v>0.63464518128292535</v>
      </c>
      <c r="K60" s="21">
        <v>0.63369963369963367</v>
      </c>
      <c r="L60" s="21">
        <v>1.0054637526652452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90</v>
      </c>
      <c r="G65" s="20">
        <v>4138</v>
      </c>
      <c r="H65" s="20">
        <v>4228</v>
      </c>
      <c r="I65" s="20">
        <v>49</v>
      </c>
      <c r="J65" s="20">
        <v>3227</v>
      </c>
      <c r="K65" s="20">
        <v>3276</v>
      </c>
      <c r="L65" s="20">
        <v>7504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18.564696909090905</v>
      </c>
      <c r="D17" s="21">
        <v>9.1161231137172241</v>
      </c>
      <c r="E17" s="21">
        <v>9.3171825251483114</v>
      </c>
      <c r="F17" s="21">
        <v>0</v>
      </c>
      <c r="G17" s="21">
        <v>0</v>
      </c>
      <c r="H17" s="21">
        <v>0</v>
      </c>
      <c r="I17" s="21">
        <v>20.592593333333333</v>
      </c>
      <c r="J17" s="21">
        <v>1.7837954975530179</v>
      </c>
      <c r="K17" s="21">
        <v>2.0559485209003214</v>
      </c>
      <c r="L17" s="21">
        <v>9.0371770973341619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12.535353454545456</v>
      </c>
      <c r="D18" s="21">
        <v>0</v>
      </c>
      <c r="E18" s="21">
        <v>0.26674404436419913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0.25645794420334778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8.0792056436948201</v>
      </c>
      <c r="E21" s="21">
        <v>7.907285482331698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7.6023672200867942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4.1709502793516924</v>
      </c>
      <c r="E22" s="21">
        <v>4.0821952115037394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3.9247788803471786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31.100050363636363</v>
      </c>
      <c r="D25" s="21">
        <v>21.366279036763736</v>
      </c>
      <c r="E25" s="21">
        <v>21.573407263347946</v>
      </c>
      <c r="F25" s="21">
        <v>0</v>
      </c>
      <c r="G25" s="21">
        <v>0</v>
      </c>
      <c r="H25" s="21">
        <v>0</v>
      </c>
      <c r="I25" s="21">
        <v>20.592593333333333</v>
      </c>
      <c r="J25" s="21">
        <v>1.7837954975530179</v>
      </c>
      <c r="K25" s="21">
        <v>2.0559485209003214</v>
      </c>
      <c r="L25" s="21">
        <v>20.820781141971484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8.1763636363636358</v>
      </c>
      <c r="D29" s="21">
        <v>0</v>
      </c>
      <c r="E29" s="21">
        <v>0.17398761929326798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0.16727836329820212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8.1763636363636358</v>
      </c>
      <c r="D33" s="21">
        <v>0</v>
      </c>
      <c r="E33" s="21">
        <v>0.17398761929326798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0.16727836329820212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0.50303030303030305</v>
      </c>
      <c r="D38" s="21">
        <v>0.38970878903676376</v>
      </c>
      <c r="E38" s="21">
        <v>0.39212019602785658</v>
      </c>
      <c r="F38" s="21">
        <v>0</v>
      </c>
      <c r="G38" s="21">
        <v>0</v>
      </c>
      <c r="H38" s="21">
        <v>0</v>
      </c>
      <c r="I38" s="21">
        <v>1.1111111111111112</v>
      </c>
      <c r="J38" s="21">
        <v>9.6247960848287115E-2</v>
      </c>
      <c r="K38" s="21">
        <v>0.11093247588424437</v>
      </c>
      <c r="L38" s="21">
        <v>0.38127712337259767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5.1515151515151514E-2</v>
      </c>
      <c r="D39" s="21">
        <v>0</v>
      </c>
      <c r="E39" s="21">
        <v>1.0962084085633221E-3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1.0539367637941723E-3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8.6902095137699295E-2</v>
      </c>
      <c r="E42" s="21">
        <v>8.5052875935001285E-2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8.1773093614383133E-2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1.5878244828040584E-2</v>
      </c>
      <c r="E43" s="21">
        <v>1.5540366262574155E-2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1.4941103533787973E-2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0.55454545454545456</v>
      </c>
      <c r="D46" s="21">
        <v>0.49248912900250363</v>
      </c>
      <c r="E46" s="21">
        <v>0.49380964663399535</v>
      </c>
      <c r="F46" s="21">
        <v>0</v>
      </c>
      <c r="G46" s="21">
        <v>0</v>
      </c>
      <c r="H46" s="21">
        <v>0</v>
      </c>
      <c r="I46" s="21">
        <v>1.1111111111111112</v>
      </c>
      <c r="J46" s="21">
        <v>9.6247960848287115E-2</v>
      </c>
      <c r="K46" s="21">
        <v>0.11093247588424437</v>
      </c>
      <c r="L46" s="21">
        <v>0.47904525728456293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3.6363636363636362E-2</v>
      </c>
      <c r="D50" s="21">
        <v>0</v>
      </c>
      <c r="E50" s="21">
        <v>7.737941707505803E-4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7.4395536267823936E-4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3.6363636363636362E-2</v>
      </c>
      <c r="D54" s="21">
        <v>0</v>
      </c>
      <c r="E54" s="21">
        <v>7.737941707505803E-4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7.4395536267823936E-4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0.90606060606060601</v>
      </c>
      <c r="D58" s="21">
        <v>0.33304783238898406</v>
      </c>
      <c r="E58" s="21">
        <v>0.34524116584988396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0.33192808431494109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0.90606060606060601</v>
      </c>
      <c r="D60" s="21">
        <v>0.33304783238898406</v>
      </c>
      <c r="E60" s="21">
        <v>0.34524116584988396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0.33192808431494109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330</v>
      </c>
      <c r="D65" s="20">
        <v>15178</v>
      </c>
      <c r="E65" s="20">
        <v>15508</v>
      </c>
      <c r="F65" s="20">
        <v>0</v>
      </c>
      <c r="G65" s="20">
        <v>0</v>
      </c>
      <c r="H65" s="20">
        <v>0</v>
      </c>
      <c r="I65" s="20">
        <v>9</v>
      </c>
      <c r="J65" s="20">
        <v>613</v>
      </c>
      <c r="K65" s="20">
        <v>622</v>
      </c>
      <c r="L65" s="20">
        <v>16130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13.528985217391304</v>
      </c>
      <c r="G17" s="21">
        <v>3.7722514511248519</v>
      </c>
      <c r="H17" s="21">
        <v>3.8016854590766003</v>
      </c>
      <c r="I17" s="21">
        <v>23.784373750000004</v>
      </c>
      <c r="J17" s="21">
        <v>24.352744998929104</v>
      </c>
      <c r="K17" s="21">
        <v>24.346961276234893</v>
      </c>
      <c r="L17" s="21">
        <v>12.667641698403692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15.967975705828186</v>
      </c>
      <c r="H21" s="21">
        <v>15.919803690975868</v>
      </c>
      <c r="I21" s="21">
        <v>0</v>
      </c>
      <c r="J21" s="21">
        <v>2.2274791047333475</v>
      </c>
      <c r="K21" s="21">
        <v>2.2048123680305274</v>
      </c>
      <c r="L21" s="21">
        <v>10.677634169030066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1.4331451124851994E-2</v>
      </c>
      <c r="H22" s="21">
        <v>1.4288216159496327E-2</v>
      </c>
      <c r="I22" s="21">
        <v>0</v>
      </c>
      <c r="J22" s="21">
        <v>1.8070964489183978</v>
      </c>
      <c r="K22" s="21">
        <v>1.7887075090099638</v>
      </c>
      <c r="L22" s="21">
        <v>0.6925100623936471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1.4382098950524738E-2</v>
      </c>
      <c r="K24" s="21">
        <v>1.4235747297010812E-2</v>
      </c>
      <c r="L24" s="21">
        <v>5.4412138400453773E-3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13.528985217391304</v>
      </c>
      <c r="G25" s="21">
        <v>19.754558608077893</v>
      </c>
      <c r="H25" s="21">
        <v>19.735777366211966</v>
      </c>
      <c r="I25" s="21">
        <v>23.784373750000004</v>
      </c>
      <c r="J25" s="21">
        <v>28.401702651531373</v>
      </c>
      <c r="K25" s="21">
        <v>28.354716900572395</v>
      </c>
      <c r="L25" s="21">
        <v>24.043227143667448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52.518839999999997</v>
      </c>
      <c r="G29" s="21">
        <v>17.623928864623075</v>
      </c>
      <c r="H29" s="21">
        <v>17.729199451731375</v>
      </c>
      <c r="I29" s="21">
        <v>132.5</v>
      </c>
      <c r="J29" s="21">
        <v>146.23473977297067</v>
      </c>
      <c r="K29" s="21">
        <v>146.09497562009753</v>
      </c>
      <c r="L29" s="21">
        <v>84.816256107284659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52.518839999999997</v>
      </c>
      <c r="G33" s="21">
        <v>17.623928864623075</v>
      </c>
      <c r="H33" s="21">
        <v>17.729199451731375</v>
      </c>
      <c r="I33" s="21">
        <v>132.5</v>
      </c>
      <c r="J33" s="21">
        <v>146.23473977297067</v>
      </c>
      <c r="K33" s="21">
        <v>146.09497562009753</v>
      </c>
      <c r="L33" s="21">
        <v>84.816256107284659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0.69565217391304346</v>
      </c>
      <c r="G38" s="21">
        <v>0.24220497302986449</v>
      </c>
      <c r="H38" s="21">
        <v>0.24357292759706192</v>
      </c>
      <c r="I38" s="21">
        <v>1.625</v>
      </c>
      <c r="J38" s="21">
        <v>1.6230456200471193</v>
      </c>
      <c r="K38" s="21">
        <v>1.623065507737969</v>
      </c>
      <c r="L38" s="21">
        <v>0.88007454825378817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0.16484673069332983</v>
      </c>
      <c r="H42" s="21">
        <v>0.16434942287513116</v>
      </c>
      <c r="I42" s="21">
        <v>0</v>
      </c>
      <c r="J42" s="21">
        <v>2.5273077746840865E-2</v>
      </c>
      <c r="K42" s="21">
        <v>2.5015899936400254E-2</v>
      </c>
      <c r="L42" s="21">
        <v>0.11109310428652459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1.3156163662675965E-4</v>
      </c>
      <c r="H43" s="21">
        <v>1.3116474291710389E-4</v>
      </c>
      <c r="I43" s="21">
        <v>0</v>
      </c>
      <c r="J43" s="21">
        <v>1.1994002998500749E-2</v>
      </c>
      <c r="K43" s="21">
        <v>1.1871952512189952E-2</v>
      </c>
      <c r="L43" s="21">
        <v>4.6187505064419418E-3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2.1417862497322766E-4</v>
      </c>
      <c r="K45" s="21">
        <v>2.1199915200339198E-4</v>
      </c>
      <c r="L45" s="21">
        <v>8.1030710639332307E-5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0.69565217391304346</v>
      </c>
      <c r="G46" s="21">
        <v>0.40718326535982108</v>
      </c>
      <c r="H46" s="21">
        <v>0.40805351521511013</v>
      </c>
      <c r="I46" s="21">
        <v>1.625</v>
      </c>
      <c r="J46" s="21">
        <v>1.6605268794174342</v>
      </c>
      <c r="K46" s="21">
        <v>1.6601653593385626</v>
      </c>
      <c r="L46" s="21">
        <v>0.99586743375739406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0.34782608695652173</v>
      </c>
      <c r="G50" s="21">
        <v>9.4724378371266932E-2</v>
      </c>
      <c r="H50" s="21">
        <v>9.5487932843651632E-2</v>
      </c>
      <c r="I50" s="21">
        <v>0.5625</v>
      </c>
      <c r="J50" s="21">
        <v>0.54508460055686447</v>
      </c>
      <c r="K50" s="21">
        <v>0.54526181895272419</v>
      </c>
      <c r="L50" s="21">
        <v>0.32201604408070661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0.34782608695652173</v>
      </c>
      <c r="G54" s="21">
        <v>9.4724378371266932E-2</v>
      </c>
      <c r="H54" s="21">
        <v>9.5487932843651632E-2</v>
      </c>
      <c r="I54" s="21">
        <v>0.5625</v>
      </c>
      <c r="J54" s="21">
        <v>0.54508460055686447</v>
      </c>
      <c r="K54" s="21">
        <v>0.54526181895272419</v>
      </c>
      <c r="L54" s="21">
        <v>0.32201604408070661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0.2608695652173913</v>
      </c>
      <c r="G58" s="21">
        <v>0.25180897250361794</v>
      </c>
      <c r="H58" s="21">
        <v>0.25183630640083943</v>
      </c>
      <c r="I58" s="21">
        <v>1.8125</v>
      </c>
      <c r="J58" s="21">
        <v>2.3891625615763545</v>
      </c>
      <c r="K58" s="21">
        <v>2.3832944668221328</v>
      </c>
      <c r="L58" s="21">
        <v>1.2849850093185318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0.2608695652173913</v>
      </c>
      <c r="G60" s="21">
        <v>0.25180897250361794</v>
      </c>
      <c r="H60" s="21">
        <v>0.25183630640083943</v>
      </c>
      <c r="I60" s="21">
        <v>1.8125</v>
      </c>
      <c r="J60" s="21">
        <v>2.3891625615763545</v>
      </c>
      <c r="K60" s="21">
        <v>2.3832944668221328</v>
      </c>
      <c r="L60" s="21">
        <v>1.2849850093185318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23</v>
      </c>
      <c r="G65" s="20">
        <v>7601</v>
      </c>
      <c r="H65" s="20">
        <v>7624</v>
      </c>
      <c r="I65" s="20">
        <v>48</v>
      </c>
      <c r="J65" s="20">
        <v>4669</v>
      </c>
      <c r="K65" s="20">
        <v>4717</v>
      </c>
      <c r="L65" s="20">
        <v>12341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42.016151225806453</v>
      </c>
      <c r="D17" s="21">
        <v>22.824931145855881</v>
      </c>
      <c r="E17" s="21">
        <v>22.984523351038149</v>
      </c>
      <c r="F17" s="21">
        <v>0</v>
      </c>
      <c r="G17" s="21">
        <v>0</v>
      </c>
      <c r="H17" s="21">
        <v>0</v>
      </c>
      <c r="I17" s="21">
        <v>25.208334000000001</v>
      </c>
      <c r="J17" s="21">
        <v>11.568750000000001</v>
      </c>
      <c r="K17" s="21">
        <v>11.664938885754585</v>
      </c>
      <c r="L17" s="21">
        <v>22.190661484768412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2.4229676163168143</v>
      </c>
      <c r="E21" s="21">
        <v>2.402818467728955</v>
      </c>
      <c r="F21" s="21">
        <v>0</v>
      </c>
      <c r="G21" s="21">
        <v>0</v>
      </c>
      <c r="H21" s="21">
        <v>0</v>
      </c>
      <c r="I21" s="21">
        <v>0</v>
      </c>
      <c r="J21" s="21">
        <v>1.5913352130681819</v>
      </c>
      <c r="K21" s="21">
        <v>1.580112820874471</v>
      </c>
      <c r="L21" s="21">
        <v>2.3446544049459037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0.32154024994589914</v>
      </c>
      <c r="E22" s="21">
        <v>0.31886635441815547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0.2963229785112429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42.016151225806453</v>
      </c>
      <c r="D25" s="21">
        <v>25.569439012118593</v>
      </c>
      <c r="E25" s="21">
        <v>25.70620817318526</v>
      </c>
      <c r="F25" s="21">
        <v>0</v>
      </c>
      <c r="G25" s="21">
        <v>0</v>
      </c>
      <c r="H25" s="21">
        <v>0</v>
      </c>
      <c r="I25" s="21">
        <v>25.208334000000001</v>
      </c>
      <c r="J25" s="21">
        <v>13.160085213068184</v>
      </c>
      <c r="K25" s="21">
        <v>13.245051706629056</v>
      </c>
      <c r="L25" s="21">
        <v>24.831638868225557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358.91849496774194</v>
      </c>
      <c r="D29" s="21">
        <v>146.00297464077039</v>
      </c>
      <c r="E29" s="21">
        <v>147.77355812972797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152.69044971531136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12.471267942003896</v>
      </c>
      <c r="E31" s="21">
        <v>12.367558165137615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11.493190239816522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358.91849496774194</v>
      </c>
      <c r="D33" s="21">
        <v>158.47424258277428</v>
      </c>
      <c r="E33" s="21">
        <v>160.14111629486558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164.18363995512789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2.2580645161290325</v>
      </c>
      <c r="D38" s="21">
        <v>0.64244752218134604</v>
      </c>
      <c r="E38" s="21">
        <v>0.65588282633188477</v>
      </c>
      <c r="F38" s="21">
        <v>0</v>
      </c>
      <c r="G38" s="21">
        <v>0</v>
      </c>
      <c r="H38" s="21">
        <v>0</v>
      </c>
      <c r="I38" s="21">
        <v>1.7</v>
      </c>
      <c r="J38" s="21">
        <v>0.28125</v>
      </c>
      <c r="K38" s="21">
        <v>0.29125528913963328</v>
      </c>
      <c r="L38" s="21">
        <v>0.63080221369098066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3.4083531703094569E-2</v>
      </c>
      <c r="E42" s="21">
        <v>3.3800096571704491E-2</v>
      </c>
      <c r="F42" s="21">
        <v>0</v>
      </c>
      <c r="G42" s="21">
        <v>0</v>
      </c>
      <c r="H42" s="21">
        <v>0</v>
      </c>
      <c r="I42" s="21">
        <v>0</v>
      </c>
      <c r="J42" s="21">
        <v>8.5227272727272721E-3</v>
      </c>
      <c r="K42" s="21">
        <v>8.4626234132581107E-3</v>
      </c>
      <c r="L42" s="21">
        <v>3.2008774991274865E-2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9.9004544470893754E-3</v>
      </c>
      <c r="E43" s="21">
        <v>9.8181232898760656E-3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9.1239966096624617E-3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2.2580645161290325</v>
      </c>
      <c r="D46" s="21">
        <v>0.68643150833152999</v>
      </c>
      <c r="E46" s="21">
        <v>0.69950104619346531</v>
      </c>
      <c r="F46" s="21">
        <v>0</v>
      </c>
      <c r="G46" s="21">
        <v>0</v>
      </c>
      <c r="H46" s="21">
        <v>0</v>
      </c>
      <c r="I46" s="21">
        <v>1.7</v>
      </c>
      <c r="J46" s="21">
        <v>0.28977272727272729</v>
      </c>
      <c r="K46" s="21">
        <v>0.29971791255289137</v>
      </c>
      <c r="L46" s="21">
        <v>0.67193498529191797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0.67741935483870963</v>
      </c>
      <c r="D50" s="21">
        <v>0.31995239125730363</v>
      </c>
      <c r="E50" s="21">
        <v>0.32292504962712593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0.34651243954729022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5.3235230469595322E-2</v>
      </c>
      <c r="E52" s="21">
        <v>5.2792531788186062E-2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4.9060178491299795E-2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0.67741935483870963</v>
      </c>
      <c r="D54" s="21">
        <v>0.37318762172689895</v>
      </c>
      <c r="E54" s="21">
        <v>0.37571758141531197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0.39557261803859001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1.6451612903225807</v>
      </c>
      <c r="D58" s="21">
        <v>1.4658623674529323</v>
      </c>
      <c r="E58" s="21">
        <v>1.4673533987874885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1.363613700952286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1.6451612903225807</v>
      </c>
      <c r="D60" s="21">
        <v>1.4658623674529323</v>
      </c>
      <c r="E60" s="21">
        <v>1.4673533987874885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1.363613700952286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155</v>
      </c>
      <c r="D65" s="20">
        <v>18484</v>
      </c>
      <c r="E65" s="20">
        <v>18639</v>
      </c>
      <c r="F65" s="20">
        <v>0</v>
      </c>
      <c r="G65" s="20">
        <v>0</v>
      </c>
      <c r="H65" s="20">
        <v>0</v>
      </c>
      <c r="I65" s="20">
        <v>10</v>
      </c>
      <c r="J65" s="20">
        <v>1408</v>
      </c>
      <c r="K65" s="20">
        <v>1418</v>
      </c>
      <c r="L65" s="20">
        <v>20057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15.168932160000001</v>
      </c>
      <c r="D17" s="21">
        <v>13.117595381203218</v>
      </c>
      <c r="E17" s="21">
        <v>13.152534350728983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9.5015699970469552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1.4595878375381204</v>
      </c>
      <c r="E21" s="21">
        <v>1.4347277094972066</v>
      </c>
      <c r="F21" s="21">
        <v>0</v>
      </c>
      <c r="G21" s="21">
        <v>9.5645648648648648E-2</v>
      </c>
      <c r="H21" s="21">
        <v>9.5559558955895602E-2</v>
      </c>
      <c r="I21" s="21">
        <v>0</v>
      </c>
      <c r="J21" s="21">
        <v>7.1813790954773875</v>
      </c>
      <c r="K21" s="21">
        <v>7.1693701003344481</v>
      </c>
      <c r="L21" s="21">
        <v>1.4793860931194014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15.168932160000001</v>
      </c>
      <c r="D25" s="21">
        <v>14.577183218741338</v>
      </c>
      <c r="E25" s="21">
        <v>14.587262060226189</v>
      </c>
      <c r="F25" s="21">
        <v>0</v>
      </c>
      <c r="G25" s="21">
        <v>9.5645648648648648E-2</v>
      </c>
      <c r="H25" s="21">
        <v>9.5559558955895602E-2</v>
      </c>
      <c r="I25" s="21">
        <v>0</v>
      </c>
      <c r="J25" s="21">
        <v>7.1813790954773875</v>
      </c>
      <c r="K25" s="21">
        <v>7.1693701003344481</v>
      </c>
      <c r="L25" s="21">
        <v>10.980956090166357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1.82360016</v>
      </c>
      <c r="D29" s="21">
        <v>11.400055450512891</v>
      </c>
      <c r="E29" s="21">
        <v>11.236946455920425</v>
      </c>
      <c r="F29" s="21">
        <v>0</v>
      </c>
      <c r="G29" s="21">
        <v>68.162162162162161</v>
      </c>
      <c r="H29" s="21">
        <v>68.100810081008106</v>
      </c>
      <c r="I29" s="21">
        <v>0</v>
      </c>
      <c r="J29" s="21">
        <v>0</v>
      </c>
      <c r="K29" s="21">
        <v>0</v>
      </c>
      <c r="L29" s="21">
        <v>23.012890052170487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0.20270270270270271</v>
      </c>
      <c r="H31" s="21">
        <v>0.20252025202520252</v>
      </c>
      <c r="I31" s="21">
        <v>0</v>
      </c>
      <c r="J31" s="21">
        <v>0</v>
      </c>
      <c r="K31" s="21">
        <v>0</v>
      </c>
      <c r="L31" s="21">
        <v>4.4295698395511368E-2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1.82360016</v>
      </c>
      <c r="D33" s="21">
        <v>11.400055450512891</v>
      </c>
      <c r="E33" s="21">
        <v>11.236946455920425</v>
      </c>
      <c r="F33" s="21">
        <v>0</v>
      </c>
      <c r="G33" s="21">
        <v>68.36486486486487</v>
      </c>
      <c r="H33" s="21">
        <v>68.303330333033315</v>
      </c>
      <c r="I33" s="21">
        <v>0</v>
      </c>
      <c r="J33" s="21">
        <v>0</v>
      </c>
      <c r="K33" s="21">
        <v>0</v>
      </c>
      <c r="L33" s="21">
        <v>23.057185750565999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0.73599999999999999</v>
      </c>
      <c r="D38" s="21">
        <v>1.4753257554754644</v>
      </c>
      <c r="E38" s="21">
        <v>1.4627333424172231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1.0566984939462545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1.6634322151372331E-2</v>
      </c>
      <c r="E42" s="21">
        <v>1.6351001498841805E-2</v>
      </c>
      <c r="F42" s="21">
        <v>0</v>
      </c>
      <c r="G42" s="21">
        <v>1.3513513513513514E-3</v>
      </c>
      <c r="H42" s="21">
        <v>1.3501350135013501E-3</v>
      </c>
      <c r="I42" s="21">
        <v>0</v>
      </c>
      <c r="J42" s="21">
        <v>0.10217755443886097</v>
      </c>
      <c r="K42" s="21">
        <v>0.1020066889632107</v>
      </c>
      <c r="L42" s="21">
        <v>1.8112018899497984E-2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0.73599999999999999</v>
      </c>
      <c r="D46" s="21">
        <v>1.4919600776268367</v>
      </c>
      <c r="E46" s="21">
        <v>1.4790843439160648</v>
      </c>
      <c r="F46" s="21">
        <v>0</v>
      </c>
      <c r="G46" s="21">
        <v>1.3513513513513514E-3</v>
      </c>
      <c r="H46" s="21">
        <v>1.3501350135013501E-3</v>
      </c>
      <c r="I46" s="21">
        <v>0</v>
      </c>
      <c r="J46" s="21">
        <v>0.10217755443886097</v>
      </c>
      <c r="K46" s="21">
        <v>0.1020066889632107</v>
      </c>
      <c r="L46" s="21">
        <v>1.0748105128457524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2.4E-2</v>
      </c>
      <c r="D50" s="21">
        <v>3.9367895758247853E-2</v>
      </c>
      <c r="E50" s="21">
        <v>3.9106145251396648E-2</v>
      </c>
      <c r="F50" s="21">
        <v>0</v>
      </c>
      <c r="G50" s="21">
        <v>0.14054054054054055</v>
      </c>
      <c r="H50" s="21">
        <v>0.14041404140414041</v>
      </c>
      <c r="I50" s="21">
        <v>0</v>
      </c>
      <c r="J50" s="21">
        <v>0</v>
      </c>
      <c r="K50" s="21">
        <v>0</v>
      </c>
      <c r="L50" s="21">
        <v>5.8962496308691797E-2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8.1081081081081086E-3</v>
      </c>
      <c r="H52" s="21">
        <v>8.1008100810081012E-3</v>
      </c>
      <c r="I52" s="21">
        <v>0</v>
      </c>
      <c r="J52" s="21">
        <v>0</v>
      </c>
      <c r="K52" s="21">
        <v>0</v>
      </c>
      <c r="L52" s="21">
        <v>1.7718279358204547E-3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2.4E-2</v>
      </c>
      <c r="D54" s="21">
        <v>3.9367895758247853E-2</v>
      </c>
      <c r="E54" s="21">
        <v>3.9106145251396648E-2</v>
      </c>
      <c r="F54" s="21">
        <v>0</v>
      </c>
      <c r="G54" s="21">
        <v>0.14864864864864866</v>
      </c>
      <c r="H54" s="21">
        <v>0.14851485148514851</v>
      </c>
      <c r="I54" s="21">
        <v>0</v>
      </c>
      <c r="J54" s="21">
        <v>0</v>
      </c>
      <c r="K54" s="21">
        <v>0</v>
      </c>
      <c r="L54" s="21">
        <v>6.073432424451225E-2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0.14399999999999999</v>
      </c>
      <c r="D58" s="21">
        <v>5.1150540615469919E-2</v>
      </c>
      <c r="E58" s="21">
        <v>5.2731979833764819E-2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3.8094300620139777E-2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0.14399999999999999</v>
      </c>
      <c r="D60" s="21">
        <v>5.1150540615469919E-2</v>
      </c>
      <c r="E60" s="21">
        <v>5.2731979833764819E-2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3.8094300620139777E-2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7214</v>
      </c>
      <c r="E65" s="20">
        <v>7339</v>
      </c>
      <c r="F65" s="20">
        <v>2</v>
      </c>
      <c r="G65" s="20">
        <v>2220</v>
      </c>
      <c r="H65" s="20">
        <v>2222</v>
      </c>
      <c r="I65" s="20">
        <v>1</v>
      </c>
      <c r="J65" s="20">
        <v>597</v>
      </c>
      <c r="K65" s="20">
        <v>598</v>
      </c>
      <c r="L65" s="20">
        <v>10159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105.04327759999997</v>
      </c>
      <c r="D17" s="21">
        <v>20.676230026714155</v>
      </c>
      <c r="E17" s="21">
        <v>22.769445448455521</v>
      </c>
      <c r="F17" s="21">
        <v>55.625009999999996</v>
      </c>
      <c r="G17" s="21">
        <v>16.231641934718102</v>
      </c>
      <c r="H17" s="21">
        <v>16.278344208654417</v>
      </c>
      <c r="I17" s="21">
        <v>87.427820300751875</v>
      </c>
      <c r="J17" s="21">
        <v>28.472833158271325</v>
      </c>
      <c r="K17" s="21">
        <v>29.028578660429517</v>
      </c>
      <c r="L17" s="21">
        <v>24.704451894244471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4.9626111000000002</v>
      </c>
      <c r="D18" s="21">
        <v>0</v>
      </c>
      <c r="E18" s="21">
        <v>0.12312643840714553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7.4478267590485009E-2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1.7474247016918971</v>
      </c>
      <c r="E21" s="21">
        <v>1.7040696662945047</v>
      </c>
      <c r="F21" s="21">
        <v>0</v>
      </c>
      <c r="G21" s="21">
        <v>12.920929780415433</v>
      </c>
      <c r="H21" s="21">
        <v>12.905611547125076</v>
      </c>
      <c r="I21" s="21">
        <v>0</v>
      </c>
      <c r="J21" s="21">
        <v>2.7376586076130511</v>
      </c>
      <c r="K21" s="21">
        <v>2.7118517754624709</v>
      </c>
      <c r="L21" s="21">
        <v>2.532399512744191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0.27391058389517875</v>
      </c>
      <c r="E22" s="21">
        <v>0.26711463838233468</v>
      </c>
      <c r="F22" s="21">
        <v>0</v>
      </c>
      <c r="G22" s="21">
        <v>1.8829970207715134</v>
      </c>
      <c r="H22" s="21">
        <v>1.8807646591582692</v>
      </c>
      <c r="I22" s="21">
        <v>0</v>
      </c>
      <c r="J22" s="21">
        <v>1.369244892673154</v>
      </c>
      <c r="K22" s="21">
        <v>1.3563375590048903</v>
      </c>
      <c r="L22" s="21">
        <v>0.71960403962080088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110.00588869999997</v>
      </c>
      <c r="D25" s="21">
        <v>22.697565312301233</v>
      </c>
      <c r="E25" s="21">
        <v>24.863756191539505</v>
      </c>
      <c r="F25" s="21">
        <v>55.625009999999996</v>
      </c>
      <c r="G25" s="21">
        <v>31.035568735905045</v>
      </c>
      <c r="H25" s="21">
        <v>31.064720414937764</v>
      </c>
      <c r="I25" s="21">
        <v>87.427820300751875</v>
      </c>
      <c r="J25" s="21">
        <v>32.579736658557529</v>
      </c>
      <c r="K25" s="21">
        <v>33.096767994896879</v>
      </c>
      <c r="L25" s="21">
        <v>28.03093371419995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8.2783424475257608</v>
      </c>
      <c r="E31" s="21">
        <v>8.0729500037216226</v>
      </c>
      <c r="F31" s="21">
        <v>0</v>
      </c>
      <c r="G31" s="21">
        <v>0.64094955489614247</v>
      </c>
      <c r="H31" s="21">
        <v>0.64018968583283942</v>
      </c>
      <c r="I31" s="21">
        <v>0</v>
      </c>
      <c r="J31" s="21">
        <v>0</v>
      </c>
      <c r="K31" s="21">
        <v>0</v>
      </c>
      <c r="L31" s="21">
        <v>4.9102816463643419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8.2783424475257608</v>
      </c>
      <c r="E33" s="21">
        <v>8.0729500037216226</v>
      </c>
      <c r="F33" s="21">
        <v>0</v>
      </c>
      <c r="G33" s="21">
        <v>0.64094955489614247</v>
      </c>
      <c r="H33" s="21">
        <v>0.64018968583283942</v>
      </c>
      <c r="I33" s="21">
        <v>0</v>
      </c>
      <c r="J33" s="21">
        <v>0</v>
      </c>
      <c r="K33" s="21">
        <v>0</v>
      </c>
      <c r="L33" s="21">
        <v>4.9102816463643419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4.8166666666666664</v>
      </c>
      <c r="D38" s="21">
        <v>2.0938811855997965</v>
      </c>
      <c r="E38" s="21">
        <v>2.1614357193069513</v>
      </c>
      <c r="F38" s="21">
        <v>9.5</v>
      </c>
      <c r="G38" s="21">
        <v>2.7032640949554896</v>
      </c>
      <c r="H38" s="21">
        <v>2.7113218731475994</v>
      </c>
      <c r="I38" s="21">
        <v>4.2180451127819545</v>
      </c>
      <c r="J38" s="21">
        <v>1.7496422438465942</v>
      </c>
      <c r="K38" s="21">
        <v>1.7729109079311078</v>
      </c>
      <c r="L38" s="21">
        <v>2.0475249505990645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2.3333333333333334E-2</v>
      </c>
      <c r="D39" s="21">
        <v>0</v>
      </c>
      <c r="E39" s="21">
        <v>5.7891907538353384E-4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3.5018384651942271E-4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3.0572870287919263E-2</v>
      </c>
      <c r="E42" s="21">
        <v>2.9814332382251996E-2</v>
      </c>
      <c r="F42" s="21">
        <v>0</v>
      </c>
      <c r="G42" s="21">
        <v>0.16023738872403562</v>
      </c>
      <c r="H42" s="21">
        <v>0.16004742145820983</v>
      </c>
      <c r="I42" s="21">
        <v>0</v>
      </c>
      <c r="J42" s="21">
        <v>4.4361763022323981E-2</v>
      </c>
      <c r="K42" s="21">
        <v>4.3943582110709478E-2</v>
      </c>
      <c r="L42" s="21">
        <v>4.0296155481627856E-2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2.0777678836449986E-3</v>
      </c>
      <c r="E43" s="21">
        <v>2.0262167638423687E-3</v>
      </c>
      <c r="F43" s="21">
        <v>0</v>
      </c>
      <c r="G43" s="21">
        <v>1.8397626112759646E-2</v>
      </c>
      <c r="H43" s="21">
        <v>1.8375815056312982E-2</v>
      </c>
      <c r="I43" s="21">
        <v>0</v>
      </c>
      <c r="J43" s="21">
        <v>9.0870062965083005E-3</v>
      </c>
      <c r="K43" s="21">
        <v>9.001346658161458E-3</v>
      </c>
      <c r="L43" s="21">
        <v>5.1777183021086068E-3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4.84</v>
      </c>
      <c r="D46" s="21">
        <v>2.1265318237713609</v>
      </c>
      <c r="E46" s="21">
        <v>2.1938551875284289</v>
      </c>
      <c r="F46" s="21">
        <v>9.5</v>
      </c>
      <c r="G46" s="21">
        <v>2.8818991097922848</v>
      </c>
      <c r="H46" s="21">
        <v>2.8897451096621221</v>
      </c>
      <c r="I46" s="21">
        <v>4.2180451127819545</v>
      </c>
      <c r="J46" s="21">
        <v>1.8030910131654265</v>
      </c>
      <c r="K46" s="21">
        <v>1.8258558366999789</v>
      </c>
      <c r="L46" s="21">
        <v>2.0933490082293202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3.5110036890980793E-2</v>
      </c>
      <c r="E52" s="21">
        <v>3.4238928172683293E-2</v>
      </c>
      <c r="F52" s="21">
        <v>0</v>
      </c>
      <c r="G52" s="21">
        <v>3.5608308605341245E-3</v>
      </c>
      <c r="H52" s="21">
        <v>3.5566093657379964E-3</v>
      </c>
      <c r="I52" s="21">
        <v>0</v>
      </c>
      <c r="J52" s="21">
        <v>0</v>
      </c>
      <c r="K52" s="21">
        <v>0</v>
      </c>
      <c r="L52" s="21">
        <v>2.0860951999799895E-2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3.5110036890980793E-2</v>
      </c>
      <c r="E54" s="21">
        <v>3.4238928172683293E-2</v>
      </c>
      <c r="F54" s="21">
        <v>0</v>
      </c>
      <c r="G54" s="21">
        <v>3.5608308605341245E-3</v>
      </c>
      <c r="H54" s="21">
        <v>3.5566093657379964E-3</v>
      </c>
      <c r="I54" s="21">
        <v>0</v>
      </c>
      <c r="J54" s="21">
        <v>0</v>
      </c>
      <c r="K54" s="21">
        <v>0</v>
      </c>
      <c r="L54" s="21">
        <v>2.0860951999799895E-2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3.4733333333333332</v>
      </c>
      <c r="D58" s="21">
        <v>1.5485307212822796</v>
      </c>
      <c r="E58" s="21">
        <v>1.5962866476450399</v>
      </c>
      <c r="F58" s="21">
        <v>3.5</v>
      </c>
      <c r="G58" s="21">
        <v>0.92106824925816022</v>
      </c>
      <c r="H58" s="21">
        <v>0.92412566686425612</v>
      </c>
      <c r="I58" s="21">
        <v>1.3984962406015038</v>
      </c>
      <c r="J58" s="21">
        <v>0.57226674298797942</v>
      </c>
      <c r="K58" s="21">
        <v>0.58005528386136507</v>
      </c>
      <c r="L58" s="21">
        <v>1.2092848745591436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3.4733333333333332</v>
      </c>
      <c r="D60" s="21">
        <v>1.5485307212822796</v>
      </c>
      <c r="E60" s="21">
        <v>1.5962866476450399</v>
      </c>
      <c r="F60" s="21">
        <v>3.5</v>
      </c>
      <c r="G60" s="21">
        <v>0.92106824925816022</v>
      </c>
      <c r="H60" s="21">
        <v>0.92412566686425612</v>
      </c>
      <c r="I60" s="21">
        <v>1.3984962406015038</v>
      </c>
      <c r="J60" s="21">
        <v>0.57226674298797942</v>
      </c>
      <c r="K60" s="21">
        <v>0.58005528386136507</v>
      </c>
      <c r="L60" s="21">
        <v>1.2092848745591436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600</v>
      </c>
      <c r="D65" s="20">
        <v>23583</v>
      </c>
      <c r="E65" s="20">
        <v>24183</v>
      </c>
      <c r="F65" s="20">
        <v>2</v>
      </c>
      <c r="G65" s="20">
        <v>1685</v>
      </c>
      <c r="H65" s="20">
        <v>1687</v>
      </c>
      <c r="I65" s="20">
        <v>133</v>
      </c>
      <c r="J65" s="20">
        <v>13976</v>
      </c>
      <c r="K65" s="20">
        <v>14109</v>
      </c>
      <c r="L65" s="20">
        <v>39979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28.214904074650072</v>
      </c>
      <c r="D17" s="21">
        <v>5.8452939432924529</v>
      </c>
      <c r="E17" s="21">
        <v>5.9208149704660853</v>
      </c>
      <c r="F17" s="21">
        <v>0</v>
      </c>
      <c r="G17" s="21">
        <v>0</v>
      </c>
      <c r="H17" s="21">
        <v>0</v>
      </c>
      <c r="I17" s="21">
        <v>7.3833327272727276</v>
      </c>
      <c r="J17" s="21">
        <v>1.3530243798955617</v>
      </c>
      <c r="K17" s="21">
        <v>1.3960142644199613</v>
      </c>
      <c r="L17" s="21">
        <v>5.856798325040689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1.8459400154886836</v>
      </c>
      <c r="E21" s="21">
        <v>1.8397080210438992</v>
      </c>
      <c r="F21" s="21">
        <v>0</v>
      </c>
      <c r="G21" s="21">
        <v>0</v>
      </c>
      <c r="H21" s="21">
        <v>0</v>
      </c>
      <c r="I21" s="21">
        <v>0</v>
      </c>
      <c r="J21" s="21">
        <v>0.25813206266318545</v>
      </c>
      <c r="K21" s="21">
        <v>0.25629184705119895</v>
      </c>
      <c r="L21" s="21">
        <v>1.8144610639386187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0.49239430142875207</v>
      </c>
      <c r="E22" s="21">
        <v>0.49073195133860836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0.48290742059986047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28.214904074650072</v>
      </c>
      <c r="D25" s="21">
        <v>8.183628260209888</v>
      </c>
      <c r="E25" s="21">
        <v>8.2512549428485933</v>
      </c>
      <c r="F25" s="21">
        <v>0</v>
      </c>
      <c r="G25" s="21">
        <v>0</v>
      </c>
      <c r="H25" s="21">
        <v>0</v>
      </c>
      <c r="I25" s="21">
        <v>7.3833327272727276</v>
      </c>
      <c r="J25" s="21">
        <v>1.6111564425587472</v>
      </c>
      <c r="K25" s="21">
        <v>1.6523061114711604</v>
      </c>
      <c r="L25" s="21">
        <v>8.1541668095791682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32.931622674961126</v>
      </c>
      <c r="D29" s="21">
        <v>45.964942008787453</v>
      </c>
      <c r="E29" s="21">
        <v>45.920940809938102</v>
      </c>
      <c r="F29" s="21">
        <v>0</v>
      </c>
      <c r="G29" s="21">
        <v>0</v>
      </c>
      <c r="H29" s="21">
        <v>0</v>
      </c>
      <c r="I29" s="21">
        <v>0</v>
      </c>
      <c r="J29" s="21">
        <v>3.8098355091383811E-2</v>
      </c>
      <c r="K29" s="21">
        <v>3.7826753078418665E-2</v>
      </c>
      <c r="L29" s="21">
        <v>45.189352342245982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3.4963214376027318</v>
      </c>
      <c r="E31" s="21">
        <v>3.4845176652192866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3.4289583817716816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32.931622674961126</v>
      </c>
      <c r="D33" s="21">
        <v>49.461263446390184</v>
      </c>
      <c r="E33" s="21">
        <v>49.405458475157388</v>
      </c>
      <c r="F33" s="21">
        <v>0</v>
      </c>
      <c r="G33" s="21">
        <v>0</v>
      </c>
      <c r="H33" s="21">
        <v>0</v>
      </c>
      <c r="I33" s="21">
        <v>0</v>
      </c>
      <c r="J33" s="21">
        <v>3.8098355091383811E-2</v>
      </c>
      <c r="K33" s="21">
        <v>3.7826753078418665E-2</v>
      </c>
      <c r="L33" s="21">
        <v>48.618310724017661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0.87091757387247282</v>
      </c>
      <c r="D38" s="21">
        <v>0.2277310658743204</v>
      </c>
      <c r="E38" s="21">
        <v>0.22990249870050772</v>
      </c>
      <c r="F38" s="21">
        <v>0</v>
      </c>
      <c r="G38" s="21">
        <v>0</v>
      </c>
      <c r="H38" s="21">
        <v>0</v>
      </c>
      <c r="I38" s="21">
        <v>0.36363636363636365</v>
      </c>
      <c r="J38" s="21">
        <v>9.4647519582245432E-2</v>
      </c>
      <c r="K38" s="21">
        <v>9.6565132858068697E-2</v>
      </c>
      <c r="L38" s="21">
        <v>0.22791082177271435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2.1842205082817045E-2</v>
      </c>
      <c r="E42" s="21">
        <v>2.1768464603930504E-2</v>
      </c>
      <c r="F42" s="21">
        <v>0</v>
      </c>
      <c r="G42" s="21">
        <v>0</v>
      </c>
      <c r="H42" s="21">
        <v>0</v>
      </c>
      <c r="I42" s="21">
        <v>0</v>
      </c>
      <c r="J42" s="21">
        <v>1.3054830287206266E-3</v>
      </c>
      <c r="K42" s="21">
        <v>1.2961762799740765E-3</v>
      </c>
      <c r="L42" s="21">
        <v>2.1442041902399959E-2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4.4358747418552702E-3</v>
      </c>
      <c r="E43" s="21">
        <v>4.4208989861334981E-3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4.3504094654989792E-3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0.87091757387247282</v>
      </c>
      <c r="D46" s="21">
        <v>0.25400914569899269</v>
      </c>
      <c r="E46" s="21">
        <v>0.25609186229057174</v>
      </c>
      <c r="F46" s="21">
        <v>0</v>
      </c>
      <c r="G46" s="21">
        <v>0</v>
      </c>
      <c r="H46" s="21">
        <v>0</v>
      </c>
      <c r="I46" s="21">
        <v>0.36363636363636365</v>
      </c>
      <c r="J46" s="21">
        <v>9.5953002610966065E-2</v>
      </c>
      <c r="K46" s="21">
        <v>9.7861309138042779E-2</v>
      </c>
      <c r="L46" s="21">
        <v>0.25370327314061331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0.13685847589424571</v>
      </c>
      <c r="D50" s="21">
        <v>0.21684157289164244</v>
      </c>
      <c r="E50" s="21">
        <v>0.21657154558198877</v>
      </c>
      <c r="F50" s="21">
        <v>0</v>
      </c>
      <c r="G50" s="21">
        <v>0</v>
      </c>
      <c r="H50" s="21">
        <v>0</v>
      </c>
      <c r="I50" s="21">
        <v>0</v>
      </c>
      <c r="J50" s="21">
        <v>6.5274151436031332E-4</v>
      </c>
      <c r="K50" s="21">
        <v>6.4808813998703824E-4</v>
      </c>
      <c r="L50" s="21">
        <v>0.21312872975277067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1.9287099085430099E-2</v>
      </c>
      <c r="E52" s="21">
        <v>1.9221984784126768E-2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1.8915497687876204E-2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0.13685847589424571</v>
      </c>
      <c r="D54" s="21">
        <v>0.23612867197707255</v>
      </c>
      <c r="E54" s="21">
        <v>0.23579353036611553</v>
      </c>
      <c r="F54" s="21">
        <v>0</v>
      </c>
      <c r="G54" s="21">
        <v>0</v>
      </c>
      <c r="H54" s="21">
        <v>0</v>
      </c>
      <c r="I54" s="21">
        <v>0</v>
      </c>
      <c r="J54" s="21">
        <v>6.5274151436031332E-4</v>
      </c>
      <c r="K54" s="21">
        <v>6.4808813998703824E-4</v>
      </c>
      <c r="L54" s="21">
        <v>0.23204422744064687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2.1119751166407466</v>
      </c>
      <c r="D58" s="21">
        <v>0.65961246680996333</v>
      </c>
      <c r="E58" s="21">
        <v>0.66451572254395963</v>
      </c>
      <c r="F58" s="21">
        <v>0</v>
      </c>
      <c r="G58" s="21">
        <v>0</v>
      </c>
      <c r="H58" s="21">
        <v>0</v>
      </c>
      <c r="I58" s="21">
        <v>2.0454545454545454</v>
      </c>
      <c r="J58" s="21">
        <v>0.95267624020887731</v>
      </c>
      <c r="K58" s="21">
        <v>0.9604666234607907</v>
      </c>
      <c r="L58" s="21">
        <v>0.66963755199049313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2.1119751166407466</v>
      </c>
      <c r="D60" s="21">
        <v>0.65961246680996333</v>
      </c>
      <c r="E60" s="21">
        <v>0.66451572254395963</v>
      </c>
      <c r="F60" s="21">
        <v>0</v>
      </c>
      <c r="G60" s="21">
        <v>0</v>
      </c>
      <c r="H60" s="21">
        <v>0</v>
      </c>
      <c r="I60" s="21">
        <v>2.0454545454545454</v>
      </c>
      <c r="J60" s="21">
        <v>0.95267624020887731</v>
      </c>
      <c r="K60" s="21">
        <v>0.9604666234607907</v>
      </c>
      <c r="L60" s="21">
        <v>0.66963755199049313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643</v>
      </c>
      <c r="D65" s="20">
        <v>189816</v>
      </c>
      <c r="E65" s="20">
        <v>190459</v>
      </c>
      <c r="F65" s="20">
        <v>0</v>
      </c>
      <c r="G65" s="20">
        <v>0</v>
      </c>
      <c r="H65" s="20">
        <v>0</v>
      </c>
      <c r="I65" s="20">
        <v>22</v>
      </c>
      <c r="J65" s="20">
        <v>3064</v>
      </c>
      <c r="K65" s="20">
        <v>3086</v>
      </c>
      <c r="L65" s="20">
        <v>193545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40.507173398058249</v>
      </c>
      <c r="D17" s="21">
        <v>31.172082134243471</v>
      </c>
      <c r="E17" s="21">
        <v>31.215632926895566</v>
      </c>
      <c r="F17" s="21">
        <v>0</v>
      </c>
      <c r="G17" s="21">
        <v>0</v>
      </c>
      <c r="H17" s="21">
        <v>0</v>
      </c>
      <c r="I17" s="21">
        <v>78.374000800000019</v>
      </c>
      <c r="J17" s="21">
        <v>172.30505402622077</v>
      </c>
      <c r="K17" s="21">
        <v>170.98530337204943</v>
      </c>
      <c r="L17" s="21">
        <v>41.639967874028962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2.9457390291262135</v>
      </c>
      <c r="D20" s="21">
        <v>0.31953583617747439</v>
      </c>
      <c r="E20" s="21">
        <v>0.3317878032430473</v>
      </c>
      <c r="F20" s="21">
        <v>0</v>
      </c>
      <c r="G20" s="21">
        <v>0</v>
      </c>
      <c r="H20" s="21">
        <v>0</v>
      </c>
      <c r="I20" s="21">
        <v>6.9351112000000006</v>
      </c>
      <c r="J20" s="21">
        <v>32.193318126543794</v>
      </c>
      <c r="K20" s="21">
        <v>31.838435114275008</v>
      </c>
      <c r="L20" s="21">
        <v>2.6816240988095901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7.5304861606370856</v>
      </c>
      <c r="E21" s="21">
        <v>7.4953543518434627</v>
      </c>
      <c r="F21" s="21">
        <v>0</v>
      </c>
      <c r="G21" s="21">
        <v>0</v>
      </c>
      <c r="H21" s="21">
        <v>0</v>
      </c>
      <c r="I21" s="21">
        <v>0</v>
      </c>
      <c r="J21" s="21">
        <v>32.835825555766682</v>
      </c>
      <c r="K21" s="21">
        <v>32.374475440239799</v>
      </c>
      <c r="L21" s="21">
        <v>9.3508949035935842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0.49266843594994303</v>
      </c>
      <c r="E22" s="21">
        <v>0.49037000090587918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0.45379710836640025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43.452912427184465</v>
      </c>
      <c r="D25" s="21">
        <v>39.514772567007974</v>
      </c>
      <c r="E25" s="21">
        <v>39.533145082887948</v>
      </c>
      <c r="F25" s="21">
        <v>0</v>
      </c>
      <c r="G25" s="21">
        <v>0</v>
      </c>
      <c r="H25" s="21">
        <v>0</v>
      </c>
      <c r="I25" s="21">
        <v>85.309112000000013</v>
      </c>
      <c r="J25" s="21">
        <v>237.33419770853126</v>
      </c>
      <c r="K25" s="21">
        <v>235.19821392656422</v>
      </c>
      <c r="L25" s="21">
        <v>54.12628398479854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38.835382912621355</v>
      </c>
      <c r="D29" s="21">
        <v>41.025065095790666</v>
      </c>
      <c r="E29" s="21">
        <v>41.014849620436635</v>
      </c>
      <c r="F29" s="21">
        <v>0</v>
      </c>
      <c r="G29" s="21">
        <v>0</v>
      </c>
      <c r="H29" s="21">
        <v>0</v>
      </c>
      <c r="I29" s="21">
        <v>0</v>
      </c>
      <c r="J29" s="21">
        <v>111.97307619228577</v>
      </c>
      <c r="K29" s="21">
        <v>110.39983139752717</v>
      </c>
      <c r="L29" s="21">
        <v>46.18973690493489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38.835382912621355</v>
      </c>
      <c r="D33" s="21">
        <v>41.025065095790666</v>
      </c>
      <c r="E33" s="21">
        <v>41.014849620436635</v>
      </c>
      <c r="F33" s="21">
        <v>0</v>
      </c>
      <c r="G33" s="21">
        <v>0</v>
      </c>
      <c r="H33" s="21">
        <v>0</v>
      </c>
      <c r="I33" s="21">
        <v>0</v>
      </c>
      <c r="J33" s="21">
        <v>111.97307619228577</v>
      </c>
      <c r="K33" s="21">
        <v>110.39983139752717</v>
      </c>
      <c r="L33" s="21">
        <v>46.18973690493489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1.6019417475728155</v>
      </c>
      <c r="D38" s="21">
        <v>1.0192491467576792</v>
      </c>
      <c r="E38" s="21">
        <v>1.0219675695262251</v>
      </c>
      <c r="F38" s="21">
        <v>0</v>
      </c>
      <c r="G38" s="21">
        <v>0</v>
      </c>
      <c r="H38" s="21">
        <v>0</v>
      </c>
      <c r="I38" s="21">
        <v>1.8133333333333332</v>
      </c>
      <c r="J38" s="21">
        <v>3.635949078472354</v>
      </c>
      <c r="K38" s="21">
        <v>3.6103409516672911</v>
      </c>
      <c r="L38" s="21">
        <v>1.2150142513832225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2.2653721682847898E-2</v>
      </c>
      <c r="D41" s="21">
        <v>2.4573378839590444E-3</v>
      </c>
      <c r="E41" s="21">
        <v>2.5515596219464324E-3</v>
      </c>
      <c r="F41" s="21">
        <v>0</v>
      </c>
      <c r="G41" s="21">
        <v>0</v>
      </c>
      <c r="H41" s="21">
        <v>0</v>
      </c>
      <c r="I41" s="21">
        <v>5.3333333333333337E-2</v>
      </c>
      <c r="J41" s="21">
        <v>0.24757742732281968</v>
      </c>
      <c r="K41" s="21">
        <v>0.24484825777444735</v>
      </c>
      <c r="L41" s="21">
        <v>2.0622589839602079E-2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5.9992415623814944E-2</v>
      </c>
      <c r="E42" s="21">
        <v>5.9712534347917991E-2</v>
      </c>
      <c r="F42" s="21">
        <v>0</v>
      </c>
      <c r="G42" s="21">
        <v>0</v>
      </c>
      <c r="H42" s="21">
        <v>0</v>
      </c>
      <c r="I42" s="21">
        <v>0</v>
      </c>
      <c r="J42" s="21">
        <v>0.12274368231046931</v>
      </c>
      <c r="K42" s="21">
        <v>0.12101910828025478</v>
      </c>
      <c r="L42" s="21">
        <v>6.4284915888895094E-2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2.1084565794463406E-3</v>
      </c>
      <c r="E43" s="21">
        <v>2.0986200440861187E-3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1.9421002626725536E-3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1.6245954692556634</v>
      </c>
      <c r="D46" s="21">
        <v>1.0838073568448994</v>
      </c>
      <c r="E46" s="21">
        <v>1.0863302835401756</v>
      </c>
      <c r="F46" s="21">
        <v>0</v>
      </c>
      <c r="G46" s="21">
        <v>0</v>
      </c>
      <c r="H46" s="21">
        <v>0</v>
      </c>
      <c r="I46" s="21">
        <v>1.8666666666666665</v>
      </c>
      <c r="J46" s="21">
        <v>4.0062701881056428</v>
      </c>
      <c r="K46" s="21">
        <v>3.9762083177219933</v>
      </c>
      <c r="L46" s="21">
        <v>1.3018638573743924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0.11974110032362459</v>
      </c>
      <c r="D50" s="21">
        <v>9.5381114903299202E-2</v>
      </c>
      <c r="E50" s="21">
        <v>9.5494760998882752E-2</v>
      </c>
      <c r="F50" s="21">
        <v>0</v>
      </c>
      <c r="G50" s="21">
        <v>0</v>
      </c>
      <c r="H50" s="21">
        <v>0</v>
      </c>
      <c r="I50" s="21">
        <v>0</v>
      </c>
      <c r="J50" s="21">
        <v>0.25555766673000191</v>
      </c>
      <c r="K50" s="21">
        <v>0.25196702884975647</v>
      </c>
      <c r="L50" s="21">
        <v>0.10716481305538479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0.11974110032362459</v>
      </c>
      <c r="D54" s="21">
        <v>9.5381114903299202E-2</v>
      </c>
      <c r="E54" s="21">
        <v>9.5494760998882752E-2</v>
      </c>
      <c r="F54" s="21">
        <v>0</v>
      </c>
      <c r="G54" s="21">
        <v>0</v>
      </c>
      <c r="H54" s="21">
        <v>0</v>
      </c>
      <c r="I54" s="21">
        <v>0</v>
      </c>
      <c r="J54" s="21">
        <v>0.25555766673000191</v>
      </c>
      <c r="K54" s="21">
        <v>0.25196702884975647</v>
      </c>
      <c r="L54" s="21">
        <v>0.10716481305538479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0.49190938511326859</v>
      </c>
      <c r="D58" s="21">
        <v>0.32960182025028439</v>
      </c>
      <c r="E58" s="21">
        <v>0.33035903010538392</v>
      </c>
      <c r="F58" s="21">
        <v>0</v>
      </c>
      <c r="G58" s="21">
        <v>0</v>
      </c>
      <c r="H58" s="21">
        <v>0</v>
      </c>
      <c r="I58" s="21">
        <v>0.70666666666666667</v>
      </c>
      <c r="J58" s="21">
        <v>0.90062701881056428</v>
      </c>
      <c r="K58" s="21">
        <v>0.89790183589359307</v>
      </c>
      <c r="L58" s="21">
        <v>0.37268764321242942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0.49190938511326859</v>
      </c>
      <c r="D60" s="21">
        <v>0.32960182025028439</v>
      </c>
      <c r="E60" s="21">
        <v>0.33035903010538392</v>
      </c>
      <c r="F60" s="21">
        <v>0</v>
      </c>
      <c r="G60" s="21">
        <v>0</v>
      </c>
      <c r="H60" s="21">
        <v>0</v>
      </c>
      <c r="I60" s="21">
        <v>0.70666666666666667</v>
      </c>
      <c r="J60" s="21">
        <v>0.90062701881056428</v>
      </c>
      <c r="K60" s="21">
        <v>0.89790183589359307</v>
      </c>
      <c r="L60" s="21">
        <v>0.37268764321242942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309</v>
      </c>
      <c r="D65" s="20">
        <v>65925</v>
      </c>
      <c r="E65" s="20">
        <v>66234</v>
      </c>
      <c r="F65" s="20">
        <v>0</v>
      </c>
      <c r="G65" s="20">
        <v>0</v>
      </c>
      <c r="H65" s="20">
        <v>0</v>
      </c>
      <c r="I65" s="20">
        <v>75</v>
      </c>
      <c r="J65" s="20">
        <v>5263</v>
      </c>
      <c r="K65" s="20">
        <v>5338</v>
      </c>
      <c r="L65" s="20">
        <v>71572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105.2896770934256</v>
      </c>
      <c r="D17" s="21">
        <v>63.93028536657615</v>
      </c>
      <c r="E17" s="21">
        <v>64.255551073799936</v>
      </c>
      <c r="F17" s="21">
        <v>107.42879680473371</v>
      </c>
      <c r="G17" s="21">
        <v>73.923921474275431</v>
      </c>
      <c r="H17" s="21">
        <v>74.232842907907184</v>
      </c>
      <c r="I17" s="21">
        <v>93.215709655172418</v>
      </c>
      <c r="J17" s="21">
        <v>70.892739325884889</v>
      </c>
      <c r="K17" s="21">
        <v>71.073601536598986</v>
      </c>
      <c r="L17" s="21">
        <v>68.722112028558698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3.7278620689655178</v>
      </c>
      <c r="J20" s="21">
        <v>0</v>
      </c>
      <c r="K20" s="21">
        <v>3.0203389830508479E-2</v>
      </c>
      <c r="L20" s="21">
        <v>2.3295456177902922E-3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5.800673813873118</v>
      </c>
      <c r="E21" s="21">
        <v>5.7550551480352672</v>
      </c>
      <c r="F21" s="21">
        <v>0</v>
      </c>
      <c r="G21" s="21">
        <v>11.253342457370465</v>
      </c>
      <c r="H21" s="21">
        <v>11.149584462428171</v>
      </c>
      <c r="I21" s="21">
        <v>0</v>
      </c>
      <c r="J21" s="21">
        <v>13.770512954652146</v>
      </c>
      <c r="K21" s="21">
        <v>13.658943330229093</v>
      </c>
      <c r="L21" s="21">
        <v>8.4953284470845141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0.87976608409446233</v>
      </c>
      <c r="E22" s="21">
        <v>0.87284727495373904</v>
      </c>
      <c r="F22" s="21">
        <v>0</v>
      </c>
      <c r="G22" s="21">
        <v>0.64277852315486139</v>
      </c>
      <c r="H22" s="21">
        <v>0.63685198079581007</v>
      </c>
      <c r="I22" s="21">
        <v>0</v>
      </c>
      <c r="J22" s="21">
        <v>0</v>
      </c>
      <c r="K22" s="21">
        <v>0</v>
      </c>
      <c r="L22" s="21">
        <v>0.71231558259470495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2.0070718341150331E-2</v>
      </c>
      <c r="E24" s="21">
        <v>1.9912874714270164E-2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1.0512107569206015E-2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105.2896770934256</v>
      </c>
      <c r="D25" s="21">
        <v>70.630795982884877</v>
      </c>
      <c r="E25" s="21">
        <v>70.903366371503211</v>
      </c>
      <c r="F25" s="21">
        <v>107.42879680473371</v>
      </c>
      <c r="G25" s="21">
        <v>85.820042454800756</v>
      </c>
      <c r="H25" s="21">
        <v>86.019279351131161</v>
      </c>
      <c r="I25" s="21">
        <v>96.943571724137939</v>
      </c>
      <c r="J25" s="21">
        <v>84.663252280537037</v>
      </c>
      <c r="K25" s="21">
        <v>84.762748256658583</v>
      </c>
      <c r="L25" s="21">
        <v>77.942597711424909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13.822693183391003</v>
      </c>
      <c r="D29" s="21">
        <v>8.7243220686250318</v>
      </c>
      <c r="E29" s="21">
        <v>8.7644175636769361</v>
      </c>
      <c r="F29" s="21">
        <v>52.139546272189349</v>
      </c>
      <c r="G29" s="21">
        <v>17.500470805601953</v>
      </c>
      <c r="H29" s="21">
        <v>17.819849783952861</v>
      </c>
      <c r="I29" s="21">
        <v>18.377394482758621</v>
      </c>
      <c r="J29" s="21">
        <v>37.527775172284286</v>
      </c>
      <c r="K29" s="21">
        <v>37.372617496740538</v>
      </c>
      <c r="L29" s="21">
        <v>14.547519069256294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0.60240109849419898</v>
      </c>
      <c r="E31" s="21">
        <v>0.59766359121584844</v>
      </c>
      <c r="F31" s="21">
        <v>0</v>
      </c>
      <c r="G31" s="21">
        <v>0.79701975587819607</v>
      </c>
      <c r="H31" s="21">
        <v>0.78967107950825632</v>
      </c>
      <c r="I31" s="21">
        <v>0</v>
      </c>
      <c r="J31" s="21">
        <v>0</v>
      </c>
      <c r="K31" s="21">
        <v>0</v>
      </c>
      <c r="L31" s="21">
        <v>0.62740311603051235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13.822693183391003</v>
      </c>
      <c r="D33" s="21">
        <v>9.3267231671192299</v>
      </c>
      <c r="E33" s="21">
        <v>9.3620811548927847</v>
      </c>
      <c r="F33" s="21">
        <v>52.139546272189349</v>
      </c>
      <c r="G33" s="21">
        <v>18.297490561480149</v>
      </c>
      <c r="H33" s="21">
        <v>18.609520863461118</v>
      </c>
      <c r="I33" s="21">
        <v>18.377394482758621</v>
      </c>
      <c r="J33" s="21">
        <v>37.527775172284286</v>
      </c>
      <c r="K33" s="21">
        <v>37.372617496740538</v>
      </c>
      <c r="L33" s="21">
        <v>15.174922185286807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1.4878892733564013</v>
      </c>
      <c r="D38" s="21">
        <v>1.0661976466716037</v>
      </c>
      <c r="E38" s="21">
        <v>1.0695139871557635</v>
      </c>
      <c r="F38" s="21">
        <v>1.4280078895463511</v>
      </c>
      <c r="G38" s="21">
        <v>1.1791450230355536</v>
      </c>
      <c r="H38" s="21">
        <v>1.1814395868189422</v>
      </c>
      <c r="I38" s="21">
        <v>1.6436781609195403</v>
      </c>
      <c r="J38" s="21">
        <v>1.2371608299690169</v>
      </c>
      <c r="K38" s="21">
        <v>1.2404544607934438</v>
      </c>
      <c r="L38" s="21">
        <v>1.1269052304951803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2.2988505747126436E-2</v>
      </c>
      <c r="J41" s="21">
        <v>0</v>
      </c>
      <c r="K41" s="21">
        <v>1.8625442354255913E-4</v>
      </c>
      <c r="L41" s="21">
        <v>1.4365545675252475E-5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4.5859732850599307E-2</v>
      </c>
      <c r="E42" s="21">
        <v>4.5499074779579839E-2</v>
      </c>
      <c r="F42" s="21">
        <v>0</v>
      </c>
      <c r="G42" s="21">
        <v>6.9381986380573038E-2</v>
      </c>
      <c r="H42" s="21">
        <v>6.8742271040954386E-2</v>
      </c>
      <c r="I42" s="21">
        <v>0</v>
      </c>
      <c r="J42" s="21">
        <v>9.0507933527368328E-2</v>
      </c>
      <c r="K42" s="21">
        <v>8.9774632147513508E-2</v>
      </c>
      <c r="L42" s="21">
        <v>5.8094266710721008E-2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4.7999122301763623E-3</v>
      </c>
      <c r="E43" s="21">
        <v>4.76216392728856E-3</v>
      </c>
      <c r="F43" s="21">
        <v>0</v>
      </c>
      <c r="G43" s="21">
        <v>3.3589691819166313E-3</v>
      </c>
      <c r="H43" s="21">
        <v>3.3279988361096966E-3</v>
      </c>
      <c r="I43" s="21">
        <v>0</v>
      </c>
      <c r="J43" s="21">
        <v>0</v>
      </c>
      <c r="K43" s="21">
        <v>0</v>
      </c>
      <c r="L43" s="21">
        <v>3.8284179224547846E-3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1.7828245426369346E-4</v>
      </c>
      <c r="E45" s="21">
        <v>1.7688037444214651E-4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9.3376046889141084E-5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1.4878892733564013</v>
      </c>
      <c r="D46" s="21">
        <v>1.1170355742066431</v>
      </c>
      <c r="E46" s="21">
        <v>1.1199521062370741</v>
      </c>
      <c r="F46" s="21">
        <v>1.4280078895463511</v>
      </c>
      <c r="G46" s="21">
        <v>1.2518859785980434</v>
      </c>
      <c r="H46" s="21">
        <v>1.2535098566960063</v>
      </c>
      <c r="I46" s="21">
        <v>1.6666666666666667</v>
      </c>
      <c r="J46" s="21">
        <v>1.3276687634963853</v>
      </c>
      <c r="K46" s="21">
        <v>1.3304153473644997</v>
      </c>
      <c r="L46" s="21">
        <v>1.1889356567209204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6.0553633217993078E-2</v>
      </c>
      <c r="D50" s="21">
        <v>4.1073534655366305E-2</v>
      </c>
      <c r="E50" s="21">
        <v>4.1226733427669533E-2</v>
      </c>
      <c r="F50" s="21">
        <v>0.30177514792899407</v>
      </c>
      <c r="G50" s="21">
        <v>7.6081569721554304E-2</v>
      </c>
      <c r="H50" s="21">
        <v>7.8162508183603693E-2</v>
      </c>
      <c r="I50" s="21">
        <v>4.5977011494252873E-2</v>
      </c>
      <c r="J50" s="21">
        <v>9.3887897849967136E-2</v>
      </c>
      <c r="K50" s="21">
        <v>9.3499720618364687E-2</v>
      </c>
      <c r="L50" s="21">
        <v>5.9846863283101806E-2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3.5793631202172302E-3</v>
      </c>
      <c r="E52" s="21">
        <v>3.5512136714923263E-3</v>
      </c>
      <c r="F52" s="21">
        <v>0</v>
      </c>
      <c r="G52" s="21">
        <v>1.707017125236321E-3</v>
      </c>
      <c r="H52" s="21">
        <v>1.691278097039354E-3</v>
      </c>
      <c r="I52" s="21">
        <v>0</v>
      </c>
      <c r="J52" s="21">
        <v>0</v>
      </c>
      <c r="K52" s="21">
        <v>0</v>
      </c>
      <c r="L52" s="21">
        <v>2.5427015845196879E-3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6.0553633217993078E-2</v>
      </c>
      <c r="D54" s="21">
        <v>4.4652897775583532E-2</v>
      </c>
      <c r="E54" s="21">
        <v>4.4777947099161858E-2</v>
      </c>
      <c r="F54" s="21">
        <v>0.30177514792899407</v>
      </c>
      <c r="G54" s="21">
        <v>7.7788586846790631E-2</v>
      </c>
      <c r="H54" s="21">
        <v>7.9853786280643047E-2</v>
      </c>
      <c r="I54" s="21">
        <v>4.5977011494252873E-2</v>
      </c>
      <c r="J54" s="21">
        <v>9.3887897849967136E-2</v>
      </c>
      <c r="K54" s="21">
        <v>9.3499720618364687E-2</v>
      </c>
      <c r="L54" s="21">
        <v>6.2389564867621497E-2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0.27508650519031141</v>
      </c>
      <c r="D58" s="21">
        <v>0.21451493458405332</v>
      </c>
      <c r="E58" s="21">
        <v>0.21499129204310438</v>
      </c>
      <c r="F58" s="21">
        <v>0.3708086785009862</v>
      </c>
      <c r="G58" s="21">
        <v>0.14342614856555497</v>
      </c>
      <c r="H58" s="21">
        <v>0.14552265948934312</v>
      </c>
      <c r="I58" s="21">
        <v>0.5977011494252874</v>
      </c>
      <c r="J58" s="21">
        <v>0.26298000187775794</v>
      </c>
      <c r="K58" s="21">
        <v>0.26569193518346063</v>
      </c>
      <c r="L58" s="21">
        <v>0.19146399275976497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0.27508650519031141</v>
      </c>
      <c r="D60" s="21">
        <v>0.21451493458405332</v>
      </c>
      <c r="E60" s="21">
        <v>0.21499129204310438</v>
      </c>
      <c r="F60" s="21">
        <v>0.3708086785009862</v>
      </c>
      <c r="G60" s="21">
        <v>0.14342614856555497</v>
      </c>
      <c r="H60" s="21">
        <v>0.14552265948934312</v>
      </c>
      <c r="I60" s="21">
        <v>0.5977011494252874</v>
      </c>
      <c r="J60" s="21">
        <v>0.26298000187775794</v>
      </c>
      <c r="K60" s="21">
        <v>0.26569193518346063</v>
      </c>
      <c r="L60" s="21">
        <v>0.19146399275976497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578</v>
      </c>
      <c r="D65" s="20">
        <v>72918</v>
      </c>
      <c r="E65" s="20">
        <v>73496</v>
      </c>
      <c r="F65" s="20">
        <v>507</v>
      </c>
      <c r="G65" s="20">
        <v>54481</v>
      </c>
      <c r="H65" s="20">
        <v>54988</v>
      </c>
      <c r="I65" s="20">
        <v>87</v>
      </c>
      <c r="J65" s="20">
        <v>10651</v>
      </c>
      <c r="K65" s="20">
        <v>10738</v>
      </c>
      <c r="L65" s="20">
        <v>139222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57.486616363636358</v>
      </c>
      <c r="G17" s="21">
        <v>34.203081624446213</v>
      </c>
      <c r="H17" s="21">
        <v>34.261125563739377</v>
      </c>
      <c r="I17" s="21">
        <v>37.204165714285722</v>
      </c>
      <c r="J17" s="21">
        <v>40.333294639175257</v>
      </c>
      <c r="K17" s="21">
        <v>40.310875087001023</v>
      </c>
      <c r="L17" s="21">
        <v>35.039271932988839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3.9089458161990231</v>
      </c>
      <c r="H21" s="21">
        <v>3.8992011354107645</v>
      </c>
      <c r="I21" s="21">
        <v>0</v>
      </c>
      <c r="J21" s="21">
        <v>26.538032644329896</v>
      </c>
      <c r="K21" s="21">
        <v>26.347893208802454</v>
      </c>
      <c r="L21" s="21">
        <v>6.7866542711384659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0.89493165284562093</v>
      </c>
      <c r="H22" s="21">
        <v>0.89270066175637397</v>
      </c>
      <c r="I22" s="21">
        <v>0</v>
      </c>
      <c r="J22" s="21">
        <v>0</v>
      </c>
      <c r="K22" s="21">
        <v>0</v>
      </c>
      <c r="L22" s="21">
        <v>0.77787743211664417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57.486616363636358</v>
      </c>
      <c r="G25" s="21">
        <v>39.006959093490856</v>
      </c>
      <c r="H25" s="21">
        <v>39.053027360906512</v>
      </c>
      <c r="I25" s="21">
        <v>37.204165714285722</v>
      </c>
      <c r="J25" s="21">
        <v>66.871327283505153</v>
      </c>
      <c r="K25" s="21">
        <v>66.658768295803469</v>
      </c>
      <c r="L25" s="21">
        <v>42.603803636243953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148.45808090909091</v>
      </c>
      <c r="G29" s="21">
        <v>58.925321535840055</v>
      </c>
      <c r="H29" s="21">
        <v>59.148519349575075</v>
      </c>
      <c r="I29" s="21">
        <v>0</v>
      </c>
      <c r="J29" s="21">
        <v>0</v>
      </c>
      <c r="K29" s="21">
        <v>0</v>
      </c>
      <c r="L29" s="21">
        <v>51.540567086199516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15.040639552425308</v>
      </c>
      <c r="H31" s="21">
        <v>15.003144473654389</v>
      </c>
      <c r="I31" s="21">
        <v>0</v>
      </c>
      <c r="J31" s="21">
        <v>0</v>
      </c>
      <c r="K31" s="21">
        <v>0</v>
      </c>
      <c r="L31" s="21">
        <v>13.07337162031399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148.45808090909091</v>
      </c>
      <c r="G33" s="21">
        <v>73.96596108826536</v>
      </c>
      <c r="H33" s="21">
        <v>74.15166382322947</v>
      </c>
      <c r="I33" s="21">
        <v>0</v>
      </c>
      <c r="J33" s="21">
        <v>0</v>
      </c>
      <c r="K33" s="21">
        <v>0</v>
      </c>
      <c r="L33" s="21">
        <v>64.613938706513508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1.303030303030303</v>
      </c>
      <c r="G38" s="21">
        <v>1.0315422772539664</v>
      </c>
      <c r="H38" s="21">
        <v>1.0322190745986779</v>
      </c>
      <c r="I38" s="21">
        <v>1.5357142857142858</v>
      </c>
      <c r="J38" s="21">
        <v>1.4806701030927836</v>
      </c>
      <c r="K38" s="21">
        <v>1.481064483111566</v>
      </c>
      <c r="L38" s="21">
        <v>1.0899516176809401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4.8013934643492746E-2</v>
      </c>
      <c r="H42" s="21">
        <v>4.7894239848914069E-2</v>
      </c>
      <c r="I42" s="21">
        <v>0</v>
      </c>
      <c r="J42" s="21">
        <v>0.10747422680412372</v>
      </c>
      <c r="K42" s="21">
        <v>0.10670419651995906</v>
      </c>
      <c r="L42" s="21">
        <v>5.5458644636803472E-2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5.9070771327956375E-3</v>
      </c>
      <c r="H43" s="21">
        <v>5.8923512747875353E-3</v>
      </c>
      <c r="I43" s="21">
        <v>0</v>
      </c>
      <c r="J43" s="21">
        <v>0</v>
      </c>
      <c r="K43" s="21">
        <v>0</v>
      </c>
      <c r="L43" s="21">
        <v>5.1344501859592537E-3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1.303030303030303</v>
      </c>
      <c r="G46" s="21">
        <v>1.0854632890302547</v>
      </c>
      <c r="H46" s="21">
        <v>1.0860056657223796</v>
      </c>
      <c r="I46" s="21">
        <v>1.5357142857142858</v>
      </c>
      <c r="J46" s="21">
        <v>1.5881443298969073</v>
      </c>
      <c r="K46" s="21">
        <v>1.5877686796315251</v>
      </c>
      <c r="L46" s="21">
        <v>1.1505447125037027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</v>
      </c>
      <c r="G50" s="21">
        <v>0.45223219357037375</v>
      </c>
      <c r="H50" s="21">
        <v>0.45359773371104817</v>
      </c>
      <c r="I50" s="21">
        <v>0</v>
      </c>
      <c r="J50" s="21">
        <v>0</v>
      </c>
      <c r="K50" s="21">
        <v>0</v>
      </c>
      <c r="L50" s="21">
        <v>0.39525392489220945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9.7656102086409929E-2</v>
      </c>
      <c r="H52" s="21">
        <v>9.7412653446647776E-2</v>
      </c>
      <c r="I52" s="21">
        <v>0</v>
      </c>
      <c r="J52" s="21">
        <v>0</v>
      </c>
      <c r="K52" s="21">
        <v>0</v>
      </c>
      <c r="L52" s="21">
        <v>8.4882993779416119E-2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</v>
      </c>
      <c r="G54" s="21">
        <v>0.54988829565678365</v>
      </c>
      <c r="H54" s="21">
        <v>0.5510103871576959</v>
      </c>
      <c r="I54" s="21">
        <v>0</v>
      </c>
      <c r="J54" s="21">
        <v>0</v>
      </c>
      <c r="K54" s="21">
        <v>0</v>
      </c>
      <c r="L54" s="21">
        <v>0.48013691867162556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1.4696969696969697</v>
      </c>
      <c r="G58" s="21">
        <v>1.7787118027945019</v>
      </c>
      <c r="H58" s="21">
        <v>1.7779414542020775</v>
      </c>
      <c r="I58" s="21">
        <v>1.2142857142857142</v>
      </c>
      <c r="J58" s="21">
        <v>1.3623711340206186</v>
      </c>
      <c r="K58" s="21">
        <v>1.3613101330603889</v>
      </c>
      <c r="L58" s="21">
        <v>1.724352433926867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1.4696969696969697</v>
      </c>
      <c r="G60" s="21">
        <v>1.7787118027945019</v>
      </c>
      <c r="H60" s="21">
        <v>1.7779414542020775</v>
      </c>
      <c r="I60" s="21">
        <v>1.2142857142857142</v>
      </c>
      <c r="J60" s="21">
        <v>1.3623711340206186</v>
      </c>
      <c r="K60" s="21">
        <v>1.3613101330603889</v>
      </c>
      <c r="L60" s="21">
        <v>1.724352433926867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66</v>
      </c>
      <c r="G65" s="20">
        <v>26409</v>
      </c>
      <c r="H65" s="20">
        <v>26475</v>
      </c>
      <c r="I65" s="20">
        <v>28</v>
      </c>
      <c r="J65" s="20">
        <v>3880</v>
      </c>
      <c r="K65" s="20">
        <v>3908</v>
      </c>
      <c r="L65" s="20">
        <v>30383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26.841131284403669</v>
      </c>
      <c r="D17" s="21">
        <v>21.158453606160794</v>
      </c>
      <c r="E17" s="21">
        <v>21.207966944844127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20.998984247892672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3.3684729739537125</v>
      </c>
      <c r="E21" s="21">
        <v>3.3391233693045552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3.3062197435593008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1.9478266268849291E-2</v>
      </c>
      <c r="E22" s="21">
        <v>1.9308551558753002E-2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1.9118285646444261E-2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2.257211515200387E-3</v>
      </c>
      <c r="E24" s="21">
        <v>2.2375443645083933E-3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2.2154956666270926E-3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26.841131284403669</v>
      </c>
      <c r="D25" s="21">
        <v>24.548662057898554</v>
      </c>
      <c r="E25" s="21">
        <v>24.568636410071946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24.326537772765043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42.379969266055042</v>
      </c>
      <c r="D29" s="21">
        <v>29.124417384888314</v>
      </c>
      <c r="E29" s="21">
        <v>29.239913400479615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28.95178413391903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2.3084146447867107</v>
      </c>
      <c r="E31" s="21">
        <v>2.2883013597122299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2.2657525038584829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42.379969266055042</v>
      </c>
      <c r="D33" s="21">
        <v>31.432832029675026</v>
      </c>
      <c r="E33" s="21">
        <v>31.528214760191844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31.217536637777513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1.4220183486238531</v>
      </c>
      <c r="D38" s="21">
        <v>0.80953148939601649</v>
      </c>
      <c r="E38" s="21">
        <v>0.81486810551558753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0.80683841861569516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3.193290863640029E-2</v>
      </c>
      <c r="E42" s="21">
        <v>3.1654676258992806E-2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3.1342751988602632E-2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2.0159664543182001E-4</v>
      </c>
      <c r="E43" s="21">
        <v>1.9984012789768185E-4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1.9787090901895603E-4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4.0319329086364006E-5</v>
      </c>
      <c r="E45" s="21">
        <v>3.9968025579536374E-5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3.957418180379121E-5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1.4220183486238531</v>
      </c>
      <c r="D46" s="21">
        <v>0.84170631400693496</v>
      </c>
      <c r="E46" s="21">
        <v>0.84676258992805742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0.83841861569512044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0.17889908256880735</v>
      </c>
      <c r="D50" s="21">
        <v>0.15039109749213772</v>
      </c>
      <c r="E50" s="21">
        <v>0.15063948840927258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0.14915509121848905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2.096605112490928E-2</v>
      </c>
      <c r="E52" s="21">
        <v>2.0783373301358914E-2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2.0578574537971427E-2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0.17889908256880735</v>
      </c>
      <c r="D54" s="21">
        <v>0.17135714861704701</v>
      </c>
      <c r="E54" s="21">
        <v>0.17142286171063148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0.16973366575646048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1.2293577981651376</v>
      </c>
      <c r="D58" s="21">
        <v>0.65127812273203778</v>
      </c>
      <c r="E58" s="21">
        <v>0.65631494804156676</v>
      </c>
      <c r="F58" s="21">
        <v>0</v>
      </c>
      <c r="G58" s="21">
        <v>0</v>
      </c>
      <c r="H58" s="21">
        <v>0</v>
      </c>
      <c r="I58" s="21">
        <v>0.33333333333333331</v>
      </c>
      <c r="J58" s="21">
        <v>0.83122362869198307</v>
      </c>
      <c r="K58" s="21">
        <v>0.80722891566265065</v>
      </c>
      <c r="L58" s="21">
        <v>0.65780204994261748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1.2293577981651376</v>
      </c>
      <c r="D60" s="21">
        <v>0.65127812273203778</v>
      </c>
      <c r="E60" s="21">
        <v>0.65631494804156676</v>
      </c>
      <c r="F60" s="21">
        <v>0</v>
      </c>
      <c r="G60" s="21">
        <v>0</v>
      </c>
      <c r="H60" s="21">
        <v>0</v>
      </c>
      <c r="I60" s="21">
        <v>0.33333333333333331</v>
      </c>
      <c r="J60" s="21">
        <v>0.83122362869198307</v>
      </c>
      <c r="K60" s="21">
        <v>0.80722891566265065</v>
      </c>
      <c r="L60" s="21">
        <v>0.65780204994261748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218</v>
      </c>
      <c r="D65" s="20">
        <v>24802</v>
      </c>
      <c r="E65" s="20">
        <v>25020</v>
      </c>
      <c r="F65" s="20">
        <v>0</v>
      </c>
      <c r="G65" s="20">
        <v>0</v>
      </c>
      <c r="H65" s="20">
        <v>0</v>
      </c>
      <c r="I65" s="20">
        <v>12</v>
      </c>
      <c r="J65" s="20">
        <v>237</v>
      </c>
      <c r="K65" s="20">
        <v>249</v>
      </c>
      <c r="L65" s="20">
        <v>25269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17.967567567567567</v>
      </c>
      <c r="G17" s="21">
        <v>10.651255105612879</v>
      </c>
      <c r="H17" s="21">
        <v>10.680386508474577</v>
      </c>
      <c r="I17" s="21">
        <v>22.02023785714286</v>
      </c>
      <c r="J17" s="21">
        <v>27.681169173693085</v>
      </c>
      <c r="K17" s="21">
        <v>27.63696781372002</v>
      </c>
      <c r="L17" s="21">
        <v>15.401922445160539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595.94047714285705</v>
      </c>
      <c r="J20" s="21">
        <v>363.3535483052276</v>
      </c>
      <c r="K20" s="21">
        <v>365.16962025376455</v>
      </c>
      <c r="L20" s="21">
        <v>101.68096115463756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2.0089172092269463</v>
      </c>
      <c r="H21" s="21">
        <v>2.0009182921711059</v>
      </c>
      <c r="I21" s="21">
        <v>0</v>
      </c>
      <c r="J21" s="21">
        <v>3.9885961045531202</v>
      </c>
      <c r="K21" s="21">
        <v>3.9574525766871163</v>
      </c>
      <c r="L21" s="21">
        <v>2.5457124797142527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17.967567567567567</v>
      </c>
      <c r="G25" s="21">
        <v>12.660172314839826</v>
      </c>
      <c r="H25" s="21">
        <v>12.681304800645682</v>
      </c>
      <c r="I25" s="21">
        <v>617.96071499999994</v>
      </c>
      <c r="J25" s="21">
        <v>395.02331358347379</v>
      </c>
      <c r="K25" s="21">
        <v>396.76404064417164</v>
      </c>
      <c r="L25" s="21">
        <v>119.62859607951235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0.47297297297297297</v>
      </c>
      <c r="G38" s="21">
        <v>0.2344551888066555</v>
      </c>
      <c r="H38" s="21">
        <v>0.23540489642184556</v>
      </c>
      <c r="I38" s="21">
        <v>1</v>
      </c>
      <c r="J38" s="21">
        <v>0.88926363125351326</v>
      </c>
      <c r="K38" s="21">
        <v>0.89012827663134408</v>
      </c>
      <c r="L38" s="21">
        <v>0.41771169002601233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2</v>
      </c>
      <c r="J41" s="21">
        <v>1.2265317594154019</v>
      </c>
      <c r="K41" s="21">
        <v>1.2325711098717234</v>
      </c>
      <c r="L41" s="21">
        <v>0.34320767170089683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1.4099724488142186E-2</v>
      </c>
      <c r="H42" s="21">
        <v>1.4043583535108959E-2</v>
      </c>
      <c r="I42" s="21">
        <v>0</v>
      </c>
      <c r="J42" s="21">
        <v>3.6677908937605398E-2</v>
      </c>
      <c r="K42" s="21">
        <v>3.6391522587841604E-2</v>
      </c>
      <c r="L42" s="21">
        <v>2.0266335365143457E-2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0.47297297297297297</v>
      </c>
      <c r="G46" s="21">
        <v>0.24855491329479767</v>
      </c>
      <c r="H46" s="21">
        <v>0.24944847995695452</v>
      </c>
      <c r="I46" s="21">
        <v>3</v>
      </c>
      <c r="J46" s="21">
        <v>2.1524732996065206</v>
      </c>
      <c r="K46" s="21">
        <v>2.1590909090909092</v>
      </c>
      <c r="L46" s="21">
        <v>0.78118569709205266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0.625</v>
      </c>
      <c r="J58" s="21">
        <v>0.33417650365373808</v>
      </c>
      <c r="K58" s="21">
        <v>0.33644729503625209</v>
      </c>
      <c r="L58" s="21">
        <v>9.3683270567224447E-2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0.625</v>
      </c>
      <c r="J60" s="21">
        <v>0.33417650365373808</v>
      </c>
      <c r="K60" s="21">
        <v>0.33644729503625209</v>
      </c>
      <c r="L60" s="21">
        <v>9.3683270567224447E-2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74</v>
      </c>
      <c r="G65" s="20">
        <v>18511</v>
      </c>
      <c r="H65" s="20">
        <v>18585</v>
      </c>
      <c r="I65" s="20">
        <v>56</v>
      </c>
      <c r="J65" s="20">
        <v>7116</v>
      </c>
      <c r="K65" s="20">
        <v>7172</v>
      </c>
      <c r="L65" s="20">
        <v>25757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59.243394613003119</v>
      </c>
      <c r="D17" s="21">
        <v>33.666761798576623</v>
      </c>
      <c r="E17" s="21">
        <v>33.747269057740098</v>
      </c>
      <c r="F17" s="21">
        <v>49.299305000000004</v>
      </c>
      <c r="G17" s="21">
        <v>39.52340570542178</v>
      </c>
      <c r="H17" s="21">
        <v>39.557944433976154</v>
      </c>
      <c r="I17" s="21">
        <v>147.46100603773584</v>
      </c>
      <c r="J17" s="21">
        <v>93.086858803232815</v>
      </c>
      <c r="K17" s="21">
        <v>93.531105728379828</v>
      </c>
      <c r="L17" s="21">
        <v>37.434137915872121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0.86687312693498464</v>
      </c>
      <c r="D18" s="21">
        <v>0.13631564540726548</v>
      </c>
      <c r="E18" s="21">
        <v>0.13861521239584856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0.12273178325208163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25.044117585139318</v>
      </c>
      <c r="D20" s="21">
        <v>14.188194579048217</v>
      </c>
      <c r="E20" s="21">
        <v>14.222365637187547</v>
      </c>
      <c r="F20" s="21">
        <v>84.948610000000002</v>
      </c>
      <c r="G20" s="21">
        <v>43.274447227064556</v>
      </c>
      <c r="H20" s="21">
        <v>43.42168407478286</v>
      </c>
      <c r="I20" s="21">
        <v>167.93207547169808</v>
      </c>
      <c r="J20" s="21">
        <v>233.09227537768106</v>
      </c>
      <c r="K20" s="21">
        <v>232.5599043903191</v>
      </c>
      <c r="L20" s="21">
        <v>28.154861293067004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16.615192781253665</v>
      </c>
      <c r="E21" s="21">
        <v>16.562893338985528</v>
      </c>
      <c r="F21" s="21">
        <v>0</v>
      </c>
      <c r="G21" s="21">
        <v>34.075587247747073</v>
      </c>
      <c r="H21" s="21">
        <v>33.955196537612245</v>
      </c>
      <c r="I21" s="21">
        <v>0</v>
      </c>
      <c r="J21" s="21">
        <v>27.0141980478707</v>
      </c>
      <c r="K21" s="21">
        <v>26.793487010944979</v>
      </c>
      <c r="L21" s="21">
        <v>18.1549531929764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6.6608988972744684E-2</v>
      </c>
      <c r="E22" s="21">
        <v>6.6399324660137413E-2</v>
      </c>
      <c r="F22" s="21">
        <v>0</v>
      </c>
      <c r="G22" s="21">
        <v>0</v>
      </c>
      <c r="H22" s="21">
        <v>0</v>
      </c>
      <c r="I22" s="21">
        <v>0</v>
      </c>
      <c r="J22" s="21">
        <v>3.4517149518184638E-2</v>
      </c>
      <c r="K22" s="21">
        <v>3.4235137968244178E-2</v>
      </c>
      <c r="L22" s="21">
        <v>6.0707105914836711E-2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85.154385325077413</v>
      </c>
      <c r="D25" s="21">
        <v>64.67307379325851</v>
      </c>
      <c r="E25" s="21">
        <v>64.737542570969168</v>
      </c>
      <c r="F25" s="21">
        <v>134.24791500000001</v>
      </c>
      <c r="G25" s="21">
        <v>116.87344018023342</v>
      </c>
      <c r="H25" s="21">
        <v>116.93482504637126</v>
      </c>
      <c r="I25" s="21">
        <v>315.39308150943396</v>
      </c>
      <c r="J25" s="21">
        <v>353.22784937830278</v>
      </c>
      <c r="K25" s="21">
        <v>352.9187322676122</v>
      </c>
      <c r="L25" s="21">
        <v>83.927391291082429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11.369969164086685</v>
      </c>
      <c r="D29" s="21">
        <v>17.270527670981117</v>
      </c>
      <c r="E29" s="21">
        <v>17.251954554012574</v>
      </c>
      <c r="F29" s="21">
        <v>80.272222499999984</v>
      </c>
      <c r="G29" s="21">
        <v>157.67461466095438</v>
      </c>
      <c r="H29" s="21">
        <v>157.40114823789196</v>
      </c>
      <c r="I29" s="21">
        <v>239.24025056603773</v>
      </c>
      <c r="J29" s="21">
        <v>247.2699616599316</v>
      </c>
      <c r="K29" s="21">
        <v>247.20435742253736</v>
      </c>
      <c r="L29" s="21">
        <v>38.337719341990592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8.9428739948383065</v>
      </c>
      <c r="E31" s="21">
        <v>8.9147246180382975</v>
      </c>
      <c r="F31" s="21">
        <v>0</v>
      </c>
      <c r="G31" s="21">
        <v>14.295346429310092</v>
      </c>
      <c r="H31" s="21">
        <v>14.244840273811278</v>
      </c>
      <c r="I31" s="21">
        <v>0</v>
      </c>
      <c r="J31" s="21">
        <v>0.84340482747901779</v>
      </c>
      <c r="K31" s="21">
        <v>0.83651405272082635</v>
      </c>
      <c r="L31" s="21">
        <v>8.774978500539282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11.369969164086685</v>
      </c>
      <c r="D33" s="21">
        <v>26.213401665819426</v>
      </c>
      <c r="E33" s="21">
        <v>26.16667917205087</v>
      </c>
      <c r="F33" s="21">
        <v>80.272222499999984</v>
      </c>
      <c r="G33" s="21">
        <v>171.96996109026446</v>
      </c>
      <c r="H33" s="21">
        <v>171.64598851170325</v>
      </c>
      <c r="I33" s="21">
        <v>239.24025056603773</v>
      </c>
      <c r="J33" s="21">
        <v>248.11336648741062</v>
      </c>
      <c r="K33" s="21">
        <v>248.04087147525817</v>
      </c>
      <c r="L33" s="21">
        <v>47.112697842529876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1.4086687306501549</v>
      </c>
      <c r="D38" s="21">
        <v>0.77394126617917336</v>
      </c>
      <c r="E38" s="21">
        <v>0.77593919017687474</v>
      </c>
      <c r="F38" s="21">
        <v>1.0833333333333333</v>
      </c>
      <c r="G38" s="21">
        <v>1.7165016989215542</v>
      </c>
      <c r="H38" s="21">
        <v>1.7142646842337701</v>
      </c>
      <c r="I38" s="21">
        <v>3.5094339622641511</v>
      </c>
      <c r="J38" s="21">
        <v>3.6400373018340066</v>
      </c>
      <c r="K38" s="21">
        <v>3.6389702481886852</v>
      </c>
      <c r="L38" s="21">
        <v>0.99119030156607268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1.5479876160990712E-2</v>
      </c>
      <c r="D39" s="21">
        <v>2.4342079537011691E-3</v>
      </c>
      <c r="E39" s="21">
        <v>2.4752716464454512E-3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2.1916389835627075E-3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0.37151702786377711</v>
      </c>
      <c r="D41" s="21">
        <v>0.21573534587260002</v>
      </c>
      <c r="E41" s="21">
        <v>0.21622569799736879</v>
      </c>
      <c r="F41" s="21">
        <v>1.2916666666666667</v>
      </c>
      <c r="G41" s="21">
        <v>0.65799970453538192</v>
      </c>
      <c r="H41" s="21">
        <v>0.66023848078904757</v>
      </c>
      <c r="I41" s="21">
        <v>2.5283018867924527</v>
      </c>
      <c r="J41" s="21">
        <v>3.493472179048803</v>
      </c>
      <c r="K41" s="21">
        <v>3.4855865577308465</v>
      </c>
      <c r="L41" s="21">
        <v>0.4252469908106476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0.12315723614749932</v>
      </c>
      <c r="E42" s="21">
        <v>0.12276957559810944</v>
      </c>
      <c r="F42" s="21">
        <v>0</v>
      </c>
      <c r="G42" s="21">
        <v>0.22632589747377752</v>
      </c>
      <c r="H42" s="21">
        <v>0.2255262770499043</v>
      </c>
      <c r="I42" s="21">
        <v>0</v>
      </c>
      <c r="J42" s="21">
        <v>0.17920422754118745</v>
      </c>
      <c r="K42" s="21">
        <v>0.17774009557576692</v>
      </c>
      <c r="L42" s="21">
        <v>0.13186936451097978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5.5722832675087007E-4</v>
      </c>
      <c r="E43" s="21">
        <v>5.5547434585586904E-4</v>
      </c>
      <c r="F43" s="21">
        <v>0</v>
      </c>
      <c r="G43" s="21">
        <v>0</v>
      </c>
      <c r="H43" s="21">
        <v>0</v>
      </c>
      <c r="I43" s="21">
        <v>0</v>
      </c>
      <c r="J43" s="21">
        <v>1.5542430836182778E-4</v>
      </c>
      <c r="K43" s="21">
        <v>1.5415446277169725E-4</v>
      </c>
      <c r="L43" s="21">
        <v>5.0045299624660255E-4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1.7956656346749227</v>
      </c>
      <c r="D46" s="21">
        <v>1.115825284479725</v>
      </c>
      <c r="E46" s="21">
        <v>1.1179652097646542</v>
      </c>
      <c r="F46" s="21">
        <v>2.375</v>
      </c>
      <c r="G46" s="21">
        <v>2.6008273009307139</v>
      </c>
      <c r="H46" s="21">
        <v>2.6000294420727217</v>
      </c>
      <c r="I46" s="21">
        <v>6.0377358490566042</v>
      </c>
      <c r="J46" s="21">
        <v>7.3128691327323585</v>
      </c>
      <c r="K46" s="21">
        <v>7.3024510559580706</v>
      </c>
      <c r="L46" s="21">
        <v>1.5509987488675094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5.2631578947368418E-2</v>
      </c>
      <c r="D50" s="21">
        <v>6.9203847808235242E-2</v>
      </c>
      <c r="E50" s="21">
        <v>6.9151683477074496E-2</v>
      </c>
      <c r="F50" s="21">
        <v>0.16666666666666666</v>
      </c>
      <c r="G50" s="21">
        <v>0.32737479686807502</v>
      </c>
      <c r="H50" s="21">
        <v>0.3268070072133078</v>
      </c>
      <c r="I50" s="21">
        <v>0.56603773584905659</v>
      </c>
      <c r="J50" s="21">
        <v>0.527043829654958</v>
      </c>
      <c r="K50" s="21">
        <v>0.52736241714197629</v>
      </c>
      <c r="L50" s="21">
        <v>0.10990120367574097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1.9942908536346927E-2</v>
      </c>
      <c r="E52" s="21">
        <v>1.9880134483262681E-2</v>
      </c>
      <c r="F52" s="21">
        <v>0</v>
      </c>
      <c r="G52" s="21">
        <v>2.481902792140641E-2</v>
      </c>
      <c r="H52" s="21">
        <v>2.4731341086412482E-2</v>
      </c>
      <c r="I52" s="21">
        <v>0</v>
      </c>
      <c r="J52" s="21">
        <v>3.5747590923220392E-3</v>
      </c>
      <c r="K52" s="21">
        <v>3.5455526437490367E-3</v>
      </c>
      <c r="L52" s="21">
        <v>1.9250183355623625E-2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5.2631578947368418E-2</v>
      </c>
      <c r="D54" s="21">
        <v>8.9146756344582162E-2</v>
      </c>
      <c r="E54" s="21">
        <v>8.9031817960337184E-2</v>
      </c>
      <c r="F54" s="21">
        <v>0.16666666666666666</v>
      </c>
      <c r="G54" s="21">
        <v>0.35219382478948141</v>
      </c>
      <c r="H54" s="21">
        <v>0.3515383482997203</v>
      </c>
      <c r="I54" s="21">
        <v>0.56603773584905659</v>
      </c>
      <c r="J54" s="21">
        <v>0.53061858874728007</v>
      </c>
      <c r="K54" s="21">
        <v>0.5309079697857253</v>
      </c>
      <c r="L54" s="21">
        <v>0.12915138703136458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1.0061919504643964</v>
      </c>
      <c r="D58" s="21">
        <v>0.56719000508348649</v>
      </c>
      <c r="E58" s="21">
        <v>0.56857184622131263</v>
      </c>
      <c r="F58" s="21">
        <v>0.75</v>
      </c>
      <c r="G58" s="21">
        <v>0.72137686512040178</v>
      </c>
      <c r="H58" s="21">
        <v>0.72147799205064034</v>
      </c>
      <c r="I58" s="21">
        <v>0.98113207547169812</v>
      </c>
      <c r="J58" s="21">
        <v>0.91016474976686357</v>
      </c>
      <c r="K58" s="21">
        <v>0.91074456605518728</v>
      </c>
      <c r="L58" s="21">
        <v>0.59668665602485005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1.0061919504643964</v>
      </c>
      <c r="D60" s="21">
        <v>0.56719000508348649</v>
      </c>
      <c r="E60" s="21">
        <v>0.56857184622131263</v>
      </c>
      <c r="F60" s="21">
        <v>0.75</v>
      </c>
      <c r="G60" s="21">
        <v>0.72137686512040178</v>
      </c>
      <c r="H60" s="21">
        <v>0.72147799205064034</v>
      </c>
      <c r="I60" s="21">
        <v>0.98113207547169812</v>
      </c>
      <c r="J60" s="21">
        <v>0.91016474976686357</v>
      </c>
      <c r="K60" s="21">
        <v>0.91074456605518728</v>
      </c>
      <c r="L60" s="21">
        <v>0.59668665602485005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102292</v>
      </c>
      <c r="E65" s="20">
        <v>102615</v>
      </c>
      <c r="F65" s="20">
        <v>24</v>
      </c>
      <c r="G65" s="20">
        <v>6769</v>
      </c>
      <c r="H65" s="20">
        <v>6793</v>
      </c>
      <c r="I65" s="20">
        <v>53</v>
      </c>
      <c r="J65" s="20">
        <v>6434</v>
      </c>
      <c r="K65" s="20">
        <v>6487</v>
      </c>
      <c r="L65" s="20">
        <v>115895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58.077194210526322</v>
      </c>
      <c r="G17" s="21">
        <v>36.526921034430607</v>
      </c>
      <c r="H17" s="21">
        <v>36.568124072452832</v>
      </c>
      <c r="I17" s="21">
        <v>14.451667999999998</v>
      </c>
      <c r="J17" s="21">
        <v>15.969196000926782</v>
      </c>
      <c r="K17" s="21">
        <v>15.958720658076391</v>
      </c>
      <c r="L17" s="21">
        <v>32.870156720201486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13.924224932197411</v>
      </c>
      <c r="H21" s="21">
        <v>13.897602514716983</v>
      </c>
      <c r="I21" s="21">
        <v>0</v>
      </c>
      <c r="J21" s="21">
        <v>8.3313446107506941</v>
      </c>
      <c r="K21" s="21">
        <v>8.273834178554992</v>
      </c>
      <c r="L21" s="21">
        <v>12.88852373229842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0.7396893008015325</v>
      </c>
      <c r="H22" s="21">
        <v>0.73827505207547173</v>
      </c>
      <c r="I22" s="21">
        <v>0</v>
      </c>
      <c r="J22" s="21">
        <v>0</v>
      </c>
      <c r="K22" s="21">
        <v>0</v>
      </c>
      <c r="L22" s="21">
        <v>0.60580556789562767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3.0074138090824841E-2</v>
      </c>
      <c r="K24" s="21">
        <v>2.9866539346525542E-2</v>
      </c>
      <c r="L24" s="21">
        <v>5.358985178151191E-3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58.077194210526322</v>
      </c>
      <c r="G25" s="21">
        <v>51.190835267429549</v>
      </c>
      <c r="H25" s="21">
        <v>51.204001639245284</v>
      </c>
      <c r="I25" s="21">
        <v>14.451667999999998</v>
      </c>
      <c r="J25" s="21">
        <v>24.330614749768301</v>
      </c>
      <c r="K25" s="21">
        <v>24.262421375977908</v>
      </c>
      <c r="L25" s="21">
        <v>46.36984500557368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202.60745684210528</v>
      </c>
      <c r="G29" s="21">
        <v>133.49586460049403</v>
      </c>
      <c r="H29" s="21">
        <v>133.62800248754718</v>
      </c>
      <c r="I29" s="21">
        <v>92.643888000000004</v>
      </c>
      <c r="J29" s="21">
        <v>118.47669910565338</v>
      </c>
      <c r="K29" s="21">
        <v>118.2983778140819</v>
      </c>
      <c r="L29" s="21">
        <v>130.87739149580941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202.60745684210528</v>
      </c>
      <c r="G33" s="21">
        <v>133.49586460049403</v>
      </c>
      <c r="H33" s="21">
        <v>133.62800248754718</v>
      </c>
      <c r="I33" s="21">
        <v>92.643888000000004</v>
      </c>
      <c r="J33" s="21">
        <v>118.47669910565338</v>
      </c>
      <c r="K33" s="21">
        <v>118.2983778140819</v>
      </c>
      <c r="L33" s="21">
        <v>130.87739149580941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2.8947368421052633</v>
      </c>
      <c r="G38" s="21">
        <v>1.8232595654584867</v>
      </c>
      <c r="H38" s="21">
        <v>1.8253081761006289</v>
      </c>
      <c r="I38" s="21">
        <v>0.9</v>
      </c>
      <c r="J38" s="21">
        <v>0.8623725671918443</v>
      </c>
      <c r="K38" s="21">
        <v>0.8626323055683387</v>
      </c>
      <c r="L38" s="21">
        <v>1.6525742124602618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0.11866713716791853</v>
      </c>
      <c r="H42" s="21">
        <v>0.11844025157232704</v>
      </c>
      <c r="I42" s="21">
        <v>0</v>
      </c>
      <c r="J42" s="21">
        <v>5.1204819277108432E-2</v>
      </c>
      <c r="K42" s="21">
        <v>5.0851357570179473E-2</v>
      </c>
      <c r="L42" s="21">
        <v>0.10631270385202923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9.5276503503553961E-3</v>
      </c>
      <c r="H43" s="21">
        <v>9.5094339622641515E-3</v>
      </c>
      <c r="I43" s="21">
        <v>0</v>
      </c>
      <c r="J43" s="21">
        <v>0</v>
      </c>
      <c r="K43" s="21">
        <v>0</v>
      </c>
      <c r="L43" s="21">
        <v>7.8031460303042812E-3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2.3169601482854495E-4</v>
      </c>
      <c r="K45" s="21">
        <v>2.3009664058904741E-4</v>
      </c>
      <c r="L45" s="21">
        <v>4.1286486932826889E-5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2.8947368421052633</v>
      </c>
      <c r="G46" s="21">
        <v>1.9514543529767605</v>
      </c>
      <c r="H46" s="21">
        <v>1.9532578616352201</v>
      </c>
      <c r="I46" s="21">
        <v>0.9</v>
      </c>
      <c r="J46" s="21">
        <v>0.91380908248378123</v>
      </c>
      <c r="K46" s="21">
        <v>0.91371375977910718</v>
      </c>
      <c r="L46" s="21">
        <v>1.7667313488295282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1.0526315789473684</v>
      </c>
      <c r="G50" s="21">
        <v>0.67389222160608964</v>
      </c>
      <c r="H50" s="21">
        <v>0.67461635220125782</v>
      </c>
      <c r="I50" s="21">
        <v>0.46666666666666667</v>
      </c>
      <c r="J50" s="21">
        <v>0.49953660797034288</v>
      </c>
      <c r="K50" s="21">
        <v>0.49930971007823288</v>
      </c>
      <c r="L50" s="21">
        <v>0.64316089343957727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1.0526315789473684</v>
      </c>
      <c r="G54" s="21">
        <v>0.67389222160608964</v>
      </c>
      <c r="H54" s="21">
        <v>0.67461635220125782</v>
      </c>
      <c r="I54" s="21">
        <v>0.46666666666666667</v>
      </c>
      <c r="J54" s="21">
        <v>0.49953660797034288</v>
      </c>
      <c r="K54" s="21">
        <v>0.49930971007823288</v>
      </c>
      <c r="L54" s="21">
        <v>0.64316089343957727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2.1052631578947367</v>
      </c>
      <c r="G58" s="21">
        <v>1.6703634622170691</v>
      </c>
      <c r="H58" s="21">
        <v>1.6711949685534591</v>
      </c>
      <c r="I58" s="21">
        <v>0.43333333333333335</v>
      </c>
      <c r="J58" s="21">
        <v>0.47335495829471735</v>
      </c>
      <c r="K58" s="21">
        <v>0.47307869305108147</v>
      </c>
      <c r="L58" s="21">
        <v>1.4562156806077371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2.1052631578947367</v>
      </c>
      <c r="G60" s="21">
        <v>1.6703634622170691</v>
      </c>
      <c r="H60" s="21">
        <v>1.6711949685534591</v>
      </c>
      <c r="I60" s="21">
        <v>0.43333333333333335</v>
      </c>
      <c r="J60" s="21">
        <v>0.47335495829471735</v>
      </c>
      <c r="K60" s="21">
        <v>0.47307869305108147</v>
      </c>
      <c r="L60" s="21">
        <v>1.4562156806077371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19837</v>
      </c>
      <c r="H65" s="20">
        <v>19875</v>
      </c>
      <c r="I65" s="20">
        <v>30</v>
      </c>
      <c r="J65" s="20">
        <v>4316</v>
      </c>
      <c r="K65" s="20">
        <v>4346</v>
      </c>
      <c r="L65" s="20">
        <v>24221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32.748961090909091</v>
      </c>
      <c r="D17" s="21">
        <v>25.894256219349256</v>
      </c>
      <c r="E17" s="21">
        <v>25.945718971158904</v>
      </c>
      <c r="F17" s="21">
        <v>0</v>
      </c>
      <c r="G17" s="21">
        <v>0</v>
      </c>
      <c r="H17" s="21">
        <v>0</v>
      </c>
      <c r="I17" s="21">
        <v>45.353333999999997</v>
      </c>
      <c r="J17" s="21">
        <v>48.990459592781129</v>
      </c>
      <c r="K17" s="21">
        <v>48.973706365730081</v>
      </c>
      <c r="L17" s="21">
        <v>27.691773228351742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0.89311683116883112</v>
      </c>
      <c r="D18" s="21">
        <v>0.68685325605155612</v>
      </c>
      <c r="E18" s="21">
        <v>0.68840181158713754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0.59265240741362513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25.960303012987012</v>
      </c>
      <c r="D20" s="21">
        <v>12.000297662291731</v>
      </c>
      <c r="E20" s="21">
        <v>12.105104551003294</v>
      </c>
      <c r="F20" s="21">
        <v>0</v>
      </c>
      <c r="G20" s="21">
        <v>0</v>
      </c>
      <c r="H20" s="21">
        <v>0</v>
      </c>
      <c r="I20" s="21">
        <v>61.120000000000012</v>
      </c>
      <c r="J20" s="21">
        <v>14.12918400740398</v>
      </c>
      <c r="K20" s="21">
        <v>14.345631801013358</v>
      </c>
      <c r="L20" s="21">
        <v>11.989976939865024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9.7866439979566184</v>
      </c>
      <c r="E21" s="21">
        <v>9.7131692619098704</v>
      </c>
      <c r="F21" s="21">
        <v>0</v>
      </c>
      <c r="G21" s="21">
        <v>9.3526410186757225</v>
      </c>
      <c r="H21" s="21">
        <v>9.326250948081265</v>
      </c>
      <c r="I21" s="21">
        <v>0</v>
      </c>
      <c r="J21" s="21">
        <v>38.339539324386863</v>
      </c>
      <c r="K21" s="21">
        <v>38.162940801473987</v>
      </c>
      <c r="L21" s="21">
        <v>12.812382618272173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0.14365798255265641</v>
      </c>
      <c r="E22" s="21">
        <v>0.14257944813868687</v>
      </c>
      <c r="F22" s="21">
        <v>0</v>
      </c>
      <c r="G22" s="21">
        <v>0</v>
      </c>
      <c r="H22" s="21">
        <v>0</v>
      </c>
      <c r="I22" s="21">
        <v>0</v>
      </c>
      <c r="J22" s="21">
        <v>0.28463674224895885</v>
      </c>
      <c r="K22" s="21">
        <v>0.28332565637954865</v>
      </c>
      <c r="L22" s="21">
        <v>0.15372723835745225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59.602380935064936</v>
      </c>
      <c r="D25" s="21">
        <v>48.511709118201814</v>
      </c>
      <c r="E25" s="21">
        <v>48.59497404379789</v>
      </c>
      <c r="F25" s="21">
        <v>0</v>
      </c>
      <c r="G25" s="21">
        <v>9.3526410186757225</v>
      </c>
      <c r="H25" s="21">
        <v>9.326250948081265</v>
      </c>
      <c r="I25" s="21">
        <v>106.47333400000001</v>
      </c>
      <c r="J25" s="21">
        <v>101.74381966682093</v>
      </c>
      <c r="K25" s="21">
        <v>101.76560462459697</v>
      </c>
      <c r="L25" s="21">
        <v>53.240512432260019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20.538355324675326</v>
      </c>
      <c r="D29" s="21">
        <v>35.735423212040232</v>
      </c>
      <c r="E29" s="21">
        <v>35.621328885942155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30.666779145821433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20.538355324675326</v>
      </c>
      <c r="D33" s="21">
        <v>35.735423212040232</v>
      </c>
      <c r="E33" s="21">
        <v>35.621328885942155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30.666779145821433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0.99220779220779221</v>
      </c>
      <c r="D38" s="21">
        <v>0.95911270040867647</v>
      </c>
      <c r="E38" s="21">
        <v>0.95936116690392148</v>
      </c>
      <c r="F38" s="21">
        <v>0</v>
      </c>
      <c r="G38" s="21">
        <v>0</v>
      </c>
      <c r="H38" s="21">
        <v>0</v>
      </c>
      <c r="I38" s="21">
        <v>1.9</v>
      </c>
      <c r="J38" s="21">
        <v>1.8102730217491902</v>
      </c>
      <c r="K38" s="21">
        <v>1.8106863196683556</v>
      </c>
      <c r="L38" s="21">
        <v>1.0239062552462814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7.7922077922077922E-3</v>
      </c>
      <c r="D39" s="21">
        <v>5.9926123860421249E-3</v>
      </c>
      <c r="E39" s="21">
        <v>6.0061231255240733E-3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5.1707349830440183E-3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0.15324675324675324</v>
      </c>
      <c r="D41" s="21">
        <v>7.3286702294875827E-2</v>
      </c>
      <c r="E41" s="21">
        <v>7.3887014683801017E-2</v>
      </c>
      <c r="F41" s="21">
        <v>0</v>
      </c>
      <c r="G41" s="21">
        <v>0</v>
      </c>
      <c r="H41" s="21">
        <v>0</v>
      </c>
      <c r="I41" s="21">
        <v>0.4</v>
      </c>
      <c r="J41" s="21">
        <v>0.19296621934289682</v>
      </c>
      <c r="K41" s="21">
        <v>0.19391985260248734</v>
      </c>
      <c r="L41" s="21">
        <v>8.4813484202397343E-2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8.9849889971707009E-2</v>
      </c>
      <c r="E42" s="21">
        <v>8.9175328094225931E-2</v>
      </c>
      <c r="F42" s="21">
        <v>0</v>
      </c>
      <c r="G42" s="21">
        <v>3.4521788341822297E-2</v>
      </c>
      <c r="H42" s="21">
        <v>3.4424379232505645E-2</v>
      </c>
      <c r="I42" s="21">
        <v>0</v>
      </c>
      <c r="J42" s="21">
        <v>0.26947400894647539</v>
      </c>
      <c r="K42" s="21">
        <v>0.26823276523875328</v>
      </c>
      <c r="L42" s="21">
        <v>0.10712486989222039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1.0609871109713927E-3</v>
      </c>
      <c r="E43" s="21">
        <v>1.0530215869425322E-3</v>
      </c>
      <c r="F43" s="21">
        <v>0</v>
      </c>
      <c r="G43" s="21">
        <v>0</v>
      </c>
      <c r="H43" s="21">
        <v>0</v>
      </c>
      <c r="I43" s="21">
        <v>0</v>
      </c>
      <c r="J43" s="21">
        <v>2.9307419404596639E-3</v>
      </c>
      <c r="K43" s="21">
        <v>2.9172424382005219E-3</v>
      </c>
      <c r="L43" s="21">
        <v>1.2255313433838096E-3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1.1532467532467532</v>
      </c>
      <c r="D46" s="21">
        <v>1.129302892172273</v>
      </c>
      <c r="E46" s="21">
        <v>1.129482654394415</v>
      </c>
      <c r="F46" s="21">
        <v>0</v>
      </c>
      <c r="G46" s="21">
        <v>3.4521788341822297E-2</v>
      </c>
      <c r="H46" s="21">
        <v>3.4424379232505645E-2</v>
      </c>
      <c r="I46" s="21">
        <v>2.2999999999999998</v>
      </c>
      <c r="J46" s="21">
        <v>2.2756439919790221</v>
      </c>
      <c r="K46" s="21">
        <v>2.275756179947797</v>
      </c>
      <c r="L46" s="21">
        <v>1.2222408756673271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0.11948051948051948</v>
      </c>
      <c r="D50" s="21">
        <v>0.16777349889971707</v>
      </c>
      <c r="E50" s="21">
        <v>0.16741093192410444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0.14412584360205485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0.11948051948051948</v>
      </c>
      <c r="D54" s="21">
        <v>0.16777349889971707</v>
      </c>
      <c r="E54" s="21">
        <v>0.16741093192410444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0.14412584360205485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0.64155844155844155</v>
      </c>
      <c r="D58" s="21">
        <v>0.28436419364979565</v>
      </c>
      <c r="E58" s="21">
        <v>0.28704588444063106</v>
      </c>
      <c r="F58" s="21">
        <v>1.6</v>
      </c>
      <c r="G58" s="21">
        <v>0.88681380871533677</v>
      </c>
      <c r="H58" s="21">
        <v>0.88882618510158018</v>
      </c>
      <c r="I58" s="21">
        <v>1.2333333333333334</v>
      </c>
      <c r="J58" s="21">
        <v>0.80317754126176155</v>
      </c>
      <c r="K58" s="21">
        <v>0.80515891294334407</v>
      </c>
      <c r="L58" s="21">
        <v>0.36159889870060102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0.64155844155844155</v>
      </c>
      <c r="D60" s="21">
        <v>0.28436419364979565</v>
      </c>
      <c r="E60" s="21">
        <v>0.28704588444063106</v>
      </c>
      <c r="F60" s="21">
        <v>1.6</v>
      </c>
      <c r="G60" s="21">
        <v>0.88681380871533677</v>
      </c>
      <c r="H60" s="21">
        <v>0.88882618510158018</v>
      </c>
      <c r="I60" s="21">
        <v>1.2333333333333334</v>
      </c>
      <c r="J60" s="21">
        <v>0.80317754126176155</v>
      </c>
      <c r="K60" s="21">
        <v>0.80515891294334407</v>
      </c>
      <c r="L60" s="21">
        <v>0.36159889870060102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385</v>
      </c>
      <c r="D65" s="20">
        <v>50896</v>
      </c>
      <c r="E65" s="20">
        <v>51281</v>
      </c>
      <c r="F65" s="20">
        <v>5</v>
      </c>
      <c r="G65" s="20">
        <v>1767</v>
      </c>
      <c r="H65" s="20">
        <v>1772</v>
      </c>
      <c r="I65" s="20">
        <v>30</v>
      </c>
      <c r="J65" s="20">
        <v>6483</v>
      </c>
      <c r="K65" s="20">
        <v>6513</v>
      </c>
      <c r="L65" s="20">
        <v>59566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56.357593703703714</v>
      </c>
      <c r="D17" s="21">
        <v>30.645135576621811</v>
      </c>
      <c r="E17" s="21">
        <v>30.728523993834081</v>
      </c>
      <c r="F17" s="21">
        <v>146.18820330275227</v>
      </c>
      <c r="G17" s="21">
        <v>103.11138716788952</v>
      </c>
      <c r="H17" s="21">
        <v>103.31308711027107</v>
      </c>
      <c r="I17" s="21">
        <v>88.782444984227141</v>
      </c>
      <c r="J17" s="21">
        <v>103.52585475128252</v>
      </c>
      <c r="K17" s="21">
        <v>103.3464366969942</v>
      </c>
      <c r="L17" s="21">
        <v>66.801449586019359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3.9665637037037031</v>
      </c>
      <c r="D18" s="21">
        <v>0.55056169190600535</v>
      </c>
      <c r="E18" s="21">
        <v>0.56164017376681619</v>
      </c>
      <c r="F18" s="21">
        <v>0</v>
      </c>
      <c r="G18" s="21">
        <v>0</v>
      </c>
      <c r="H18" s="21">
        <v>0</v>
      </c>
      <c r="I18" s="21">
        <v>0.98264990536277608</v>
      </c>
      <c r="J18" s="21">
        <v>0.39141276775998757</v>
      </c>
      <c r="K18" s="21">
        <v>0.39860775308073243</v>
      </c>
      <c r="L18" s="21">
        <v>0.3871714677679291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4.1482511111111116</v>
      </c>
      <c r="D20" s="21">
        <v>2.8425095392649125</v>
      </c>
      <c r="E20" s="21">
        <v>2.8467442072389493</v>
      </c>
      <c r="F20" s="21">
        <v>0</v>
      </c>
      <c r="G20" s="21">
        <v>0</v>
      </c>
      <c r="H20" s="21">
        <v>0</v>
      </c>
      <c r="I20" s="21">
        <v>40.934069526813872</v>
      </c>
      <c r="J20" s="21">
        <v>52.490728132286648</v>
      </c>
      <c r="K20" s="21">
        <v>52.350090841874923</v>
      </c>
      <c r="L20" s="21">
        <v>15.167889635173248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12.893368486443055</v>
      </c>
      <c r="E21" s="21">
        <v>12.851553830477252</v>
      </c>
      <c r="F21" s="21">
        <v>0</v>
      </c>
      <c r="G21" s="21">
        <v>9.7289799982736316</v>
      </c>
      <c r="H21" s="21">
        <v>9.6834256866703914</v>
      </c>
      <c r="I21" s="21">
        <v>0</v>
      </c>
      <c r="J21" s="21">
        <v>12.103095361417687</v>
      </c>
      <c r="K21" s="21">
        <v>11.955808278244843</v>
      </c>
      <c r="L21" s="21">
        <v>11.873671770145043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0.11357133199437636</v>
      </c>
      <c r="E22" s="21">
        <v>0.11320300728699549</v>
      </c>
      <c r="F22" s="21">
        <v>0</v>
      </c>
      <c r="G22" s="21">
        <v>0</v>
      </c>
      <c r="H22" s="21">
        <v>0</v>
      </c>
      <c r="I22" s="21">
        <v>0</v>
      </c>
      <c r="J22" s="21">
        <v>0.10605860407274989</v>
      </c>
      <c r="K22" s="21">
        <v>0.10476793734884256</v>
      </c>
      <c r="L22" s="21">
        <v>8.4446178686543111E-2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64.472408518518534</v>
      </c>
      <c r="D25" s="21">
        <v>47.045146626230164</v>
      </c>
      <c r="E25" s="21">
        <v>47.101665212604097</v>
      </c>
      <c r="F25" s="21">
        <v>146.18820330275227</v>
      </c>
      <c r="G25" s="21">
        <v>112.84036716616315</v>
      </c>
      <c r="H25" s="21">
        <v>112.99651279694146</v>
      </c>
      <c r="I25" s="21">
        <v>130.69916441640379</v>
      </c>
      <c r="J25" s="21">
        <v>168.61714961681957</v>
      </c>
      <c r="K25" s="21">
        <v>168.15571150754354</v>
      </c>
      <c r="L25" s="21">
        <v>94.314628637792126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59.32644074074075</v>
      </c>
      <c r="D29" s="21">
        <v>39.182428866037355</v>
      </c>
      <c r="E29" s="21">
        <v>39.247758180653427</v>
      </c>
      <c r="F29" s="21">
        <v>67.429357981651364</v>
      </c>
      <c r="G29" s="21">
        <v>47.1638080811394</v>
      </c>
      <c r="H29" s="21">
        <v>47.258698108166151</v>
      </c>
      <c r="I29" s="21">
        <v>335.17634082018924</v>
      </c>
      <c r="J29" s="21">
        <v>286.8249436312762</v>
      </c>
      <c r="K29" s="21">
        <v>287.41334982379362</v>
      </c>
      <c r="L29" s="21">
        <v>106.23962126772764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59.32644074074075</v>
      </c>
      <c r="D33" s="21">
        <v>39.182428866037355</v>
      </c>
      <c r="E33" s="21">
        <v>39.247758180653427</v>
      </c>
      <c r="F33" s="21">
        <v>67.429357981651364</v>
      </c>
      <c r="G33" s="21">
        <v>47.1638080811394</v>
      </c>
      <c r="H33" s="21">
        <v>47.258698108166151</v>
      </c>
      <c r="I33" s="21">
        <v>335.17634082018924</v>
      </c>
      <c r="J33" s="21">
        <v>286.8249436312762</v>
      </c>
      <c r="K33" s="21">
        <v>287.41334982379362</v>
      </c>
      <c r="L33" s="21">
        <v>106.23962126772764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2.4382716049382718</v>
      </c>
      <c r="D38" s="21">
        <v>1.0135770234986945</v>
      </c>
      <c r="E38" s="21">
        <v>1.018197469570788</v>
      </c>
      <c r="F38" s="21">
        <v>3.3853211009174311</v>
      </c>
      <c r="G38" s="21">
        <v>2.5868364264134658</v>
      </c>
      <c r="H38" s="21">
        <v>2.5905751965290604</v>
      </c>
      <c r="I38" s="21">
        <v>3.4164037854889591</v>
      </c>
      <c r="J38" s="21">
        <v>3.6536996735582155</v>
      </c>
      <c r="K38" s="21">
        <v>3.650811931360129</v>
      </c>
      <c r="L38" s="21">
        <v>2.0776289282836422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5.5555555555555552E-2</v>
      </c>
      <c r="D39" s="21">
        <v>9.5601526410925893E-3</v>
      </c>
      <c r="E39" s="21">
        <v>9.7093209481101863E-3</v>
      </c>
      <c r="F39" s="21">
        <v>0</v>
      </c>
      <c r="G39" s="21">
        <v>0</v>
      </c>
      <c r="H39" s="21">
        <v>0</v>
      </c>
      <c r="I39" s="21">
        <v>1.8927444794952682E-2</v>
      </c>
      <c r="J39" s="21">
        <v>7.5392507383802267E-3</v>
      </c>
      <c r="K39" s="21">
        <v>7.6778379208414915E-3</v>
      </c>
      <c r="L39" s="21">
        <v>6.8996776792908943E-3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3.7037037037037035E-2</v>
      </c>
      <c r="D41" s="21">
        <v>1.8698533842136975E-2</v>
      </c>
      <c r="E41" s="21">
        <v>1.8758007687379886E-2</v>
      </c>
      <c r="F41" s="21">
        <v>0</v>
      </c>
      <c r="G41" s="21">
        <v>0</v>
      </c>
      <c r="H41" s="21">
        <v>0</v>
      </c>
      <c r="I41" s="21">
        <v>0.27760252365930599</v>
      </c>
      <c r="J41" s="21">
        <v>0.3618840354422509</v>
      </c>
      <c r="K41" s="21">
        <v>0.36085838227955008</v>
      </c>
      <c r="L41" s="21">
        <v>0.10411966156325544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7.9513958626230161E-2</v>
      </c>
      <c r="E42" s="21">
        <v>7.9256085842408716E-2</v>
      </c>
      <c r="F42" s="21">
        <v>0</v>
      </c>
      <c r="G42" s="21">
        <v>4.4626672421234352E-2</v>
      </c>
      <c r="H42" s="21">
        <v>4.4417715537609002E-2</v>
      </c>
      <c r="I42" s="21">
        <v>0</v>
      </c>
      <c r="J42" s="21">
        <v>6.1246696720037311E-2</v>
      </c>
      <c r="K42" s="21">
        <v>6.0501362816230947E-2</v>
      </c>
      <c r="L42" s="21">
        <v>6.6166398066075743E-2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5.0210885720024104E-4</v>
      </c>
      <c r="E43" s="21">
        <v>5.0048046124279307E-4</v>
      </c>
      <c r="F43" s="21">
        <v>0</v>
      </c>
      <c r="G43" s="21">
        <v>0</v>
      </c>
      <c r="H43" s="21">
        <v>0</v>
      </c>
      <c r="I43" s="21">
        <v>0</v>
      </c>
      <c r="J43" s="21">
        <v>1.7487952743665475E-3</v>
      </c>
      <c r="K43" s="21">
        <v>1.7275135321893355E-3</v>
      </c>
      <c r="L43" s="21">
        <v>7.0507655116841257E-4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2.5308641975308643</v>
      </c>
      <c r="D46" s="21">
        <v>1.1218517774653545</v>
      </c>
      <c r="E46" s="21">
        <v>1.1264213645099297</v>
      </c>
      <c r="F46" s="21">
        <v>3.3853211009174311</v>
      </c>
      <c r="G46" s="21">
        <v>2.6314630988347001</v>
      </c>
      <c r="H46" s="21">
        <v>2.6349929120666693</v>
      </c>
      <c r="I46" s="21">
        <v>3.7129337539432177</v>
      </c>
      <c r="J46" s="21">
        <v>4.0861184517332498</v>
      </c>
      <c r="K46" s="21">
        <v>4.0815770279089403</v>
      </c>
      <c r="L46" s="21">
        <v>2.2555197421434325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0.14814814814814814</v>
      </c>
      <c r="D50" s="21">
        <v>9.4275959027917258E-2</v>
      </c>
      <c r="E50" s="21">
        <v>9.4450672645739905E-2</v>
      </c>
      <c r="F50" s="21">
        <v>0.22935779816513763</v>
      </c>
      <c r="G50" s="21">
        <v>0.15407854984894259</v>
      </c>
      <c r="H50" s="21">
        <v>0.15443103226083596</v>
      </c>
      <c r="I50" s="21">
        <v>0.93375394321766558</v>
      </c>
      <c r="J50" s="21">
        <v>0.83277630965334992</v>
      </c>
      <c r="K50" s="21">
        <v>0.83400514415140692</v>
      </c>
      <c r="L50" s="21">
        <v>0.30255842062852539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0.14814814814814814</v>
      </c>
      <c r="D54" s="21">
        <v>9.4275959027917258E-2</v>
      </c>
      <c r="E54" s="21">
        <v>9.4450672645739905E-2</v>
      </c>
      <c r="F54" s="21">
        <v>0.22935779816513763</v>
      </c>
      <c r="G54" s="21">
        <v>0.15407854984894259</v>
      </c>
      <c r="H54" s="21">
        <v>0.15443103226083596</v>
      </c>
      <c r="I54" s="21">
        <v>0.93375394321766558</v>
      </c>
      <c r="J54" s="21">
        <v>0.83277630965334992</v>
      </c>
      <c r="K54" s="21">
        <v>0.83400514415140692</v>
      </c>
      <c r="L54" s="21">
        <v>0.30255842062852539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0.46296296296296297</v>
      </c>
      <c r="D58" s="21">
        <v>0.16125728057842939</v>
      </c>
      <c r="E58" s="21">
        <v>0.16223574631646381</v>
      </c>
      <c r="F58" s="21">
        <v>2.1926605504587156</v>
      </c>
      <c r="G58" s="21">
        <v>1.385455330168321</v>
      </c>
      <c r="H58" s="21">
        <v>1.3892349327720264</v>
      </c>
      <c r="I58" s="21">
        <v>0.87697160883280756</v>
      </c>
      <c r="J58" s="21">
        <v>1.07103995025649</v>
      </c>
      <c r="K58" s="21">
        <v>1.0686782602019271</v>
      </c>
      <c r="L58" s="21">
        <v>0.68777195809830782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0.46296296296296297</v>
      </c>
      <c r="D60" s="21">
        <v>0.16125728057842939</v>
      </c>
      <c r="E60" s="21">
        <v>0.16223574631646381</v>
      </c>
      <c r="F60" s="21">
        <v>2.1926605504587156</v>
      </c>
      <c r="G60" s="21">
        <v>1.385455330168321</v>
      </c>
      <c r="H60" s="21">
        <v>1.3892349327720264</v>
      </c>
      <c r="I60" s="21">
        <v>0.87697160883280756</v>
      </c>
      <c r="J60" s="21">
        <v>1.07103995025649</v>
      </c>
      <c r="K60" s="21">
        <v>1.0686782602019271</v>
      </c>
      <c r="L60" s="21">
        <v>0.68777195809830782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162</v>
      </c>
      <c r="D65" s="20">
        <v>49790</v>
      </c>
      <c r="E65" s="20">
        <v>49952</v>
      </c>
      <c r="F65" s="20">
        <v>109</v>
      </c>
      <c r="G65" s="20">
        <v>23170</v>
      </c>
      <c r="H65" s="20">
        <v>23279</v>
      </c>
      <c r="I65" s="20">
        <v>317</v>
      </c>
      <c r="J65" s="20">
        <v>25732</v>
      </c>
      <c r="K65" s="20">
        <v>26049</v>
      </c>
      <c r="L65" s="20">
        <v>99280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75.932710654205593</v>
      </c>
      <c r="D17" s="21">
        <v>36.56555072218066</v>
      </c>
      <c r="E17" s="21">
        <v>36.681892933767884</v>
      </c>
      <c r="F17" s="21">
        <v>0</v>
      </c>
      <c r="G17" s="21">
        <v>0</v>
      </c>
      <c r="H17" s="21">
        <v>0</v>
      </c>
      <c r="I17" s="21">
        <v>43.270001999999998</v>
      </c>
      <c r="J17" s="21">
        <v>106.32866857142857</v>
      </c>
      <c r="K17" s="21">
        <v>105.72175166506256</v>
      </c>
      <c r="L17" s="21">
        <v>38.621310662907767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3.4102805607476636</v>
      </c>
      <c r="D18" s="21">
        <v>6.6664325870522729</v>
      </c>
      <c r="E18" s="21">
        <v>6.6568096442578577</v>
      </c>
      <c r="F18" s="21">
        <v>0</v>
      </c>
      <c r="G18" s="21">
        <v>0</v>
      </c>
      <c r="H18" s="21">
        <v>0</v>
      </c>
      <c r="I18" s="21">
        <v>0</v>
      </c>
      <c r="J18" s="21">
        <v>65.249368338192426</v>
      </c>
      <c r="K18" s="21">
        <v>64.621366717998086</v>
      </c>
      <c r="L18" s="21">
        <v>8.2738099073701186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9.1086179589462315</v>
      </c>
      <c r="E21" s="21">
        <v>9.0816991575981891</v>
      </c>
      <c r="F21" s="21">
        <v>0</v>
      </c>
      <c r="G21" s="21">
        <v>0</v>
      </c>
      <c r="H21" s="21">
        <v>0</v>
      </c>
      <c r="I21" s="21">
        <v>0</v>
      </c>
      <c r="J21" s="21">
        <v>7.2714609912536439</v>
      </c>
      <c r="K21" s="21">
        <v>7.2014758036573614</v>
      </c>
      <c r="L21" s="21">
        <v>9.0292477664115989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79.342991214953258</v>
      </c>
      <c r="D25" s="21">
        <v>52.340601268179164</v>
      </c>
      <c r="E25" s="21">
        <v>52.420401735623926</v>
      </c>
      <c r="F25" s="21">
        <v>0</v>
      </c>
      <c r="G25" s="21">
        <v>0</v>
      </c>
      <c r="H25" s="21">
        <v>0</v>
      </c>
      <c r="I25" s="21">
        <v>43.270001999999998</v>
      </c>
      <c r="J25" s="21">
        <v>178.84949790087464</v>
      </c>
      <c r="K25" s="21">
        <v>177.544594186718</v>
      </c>
      <c r="L25" s="21">
        <v>55.924368336689483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134.21573214953273</v>
      </c>
      <c r="D29" s="21">
        <v>114.13809383030001</v>
      </c>
      <c r="E29" s="21">
        <v>114.19742950118764</v>
      </c>
      <c r="F29" s="21">
        <v>0</v>
      </c>
      <c r="G29" s="21">
        <v>0</v>
      </c>
      <c r="H29" s="21">
        <v>0</v>
      </c>
      <c r="I29" s="21">
        <v>131.83000200000001</v>
      </c>
      <c r="J29" s="21">
        <v>189.91511172011658</v>
      </c>
      <c r="K29" s="21">
        <v>189.3560635033686</v>
      </c>
      <c r="L29" s="21">
        <v>116.29957307450665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134.21573214953273</v>
      </c>
      <c r="D33" s="21">
        <v>114.13809383030001</v>
      </c>
      <c r="E33" s="21">
        <v>114.19742950118764</v>
      </c>
      <c r="F33" s="21">
        <v>0</v>
      </c>
      <c r="G33" s="21">
        <v>0</v>
      </c>
      <c r="H33" s="21">
        <v>0</v>
      </c>
      <c r="I33" s="21">
        <v>131.83000200000001</v>
      </c>
      <c r="J33" s="21">
        <v>189.91511172011658</v>
      </c>
      <c r="K33" s="21">
        <v>189.3560635033686</v>
      </c>
      <c r="L33" s="21">
        <v>116.29957307450665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2.0186915887850465</v>
      </c>
      <c r="D38" s="21">
        <v>1.0245159145682705</v>
      </c>
      <c r="E38" s="21">
        <v>1.0274540131469923</v>
      </c>
      <c r="F38" s="21">
        <v>0</v>
      </c>
      <c r="G38" s="21">
        <v>0</v>
      </c>
      <c r="H38" s="21">
        <v>0</v>
      </c>
      <c r="I38" s="21">
        <v>1.5</v>
      </c>
      <c r="J38" s="21">
        <v>2.2964042759961125</v>
      </c>
      <c r="K38" s="21">
        <v>2.2887391722810393</v>
      </c>
      <c r="L38" s="21">
        <v>1.0629614713384348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1.8691588785046728E-2</v>
      </c>
      <c r="D39" s="21">
        <v>3.6538408266156959E-2</v>
      </c>
      <c r="E39" s="21">
        <v>3.648566535933271E-2</v>
      </c>
      <c r="F39" s="21">
        <v>0</v>
      </c>
      <c r="G39" s="21">
        <v>0</v>
      </c>
      <c r="H39" s="21">
        <v>0</v>
      </c>
      <c r="I39" s="21">
        <v>0</v>
      </c>
      <c r="J39" s="21">
        <v>0.35762876579203112</v>
      </c>
      <c r="K39" s="21">
        <v>0.35418671799807505</v>
      </c>
      <c r="L39" s="21">
        <v>4.5348368908578331E-2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9.770353749411341E-2</v>
      </c>
      <c r="E42" s="21">
        <v>9.7414793128210789E-2</v>
      </c>
      <c r="F42" s="21">
        <v>0</v>
      </c>
      <c r="G42" s="21">
        <v>0</v>
      </c>
      <c r="H42" s="21">
        <v>0</v>
      </c>
      <c r="I42" s="21">
        <v>0</v>
      </c>
      <c r="J42" s="21">
        <v>0.11370262390670553</v>
      </c>
      <c r="K42" s="21">
        <v>0.11260827718960539</v>
      </c>
      <c r="L42" s="21">
        <v>9.7838636058531353E-2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2.037383177570093</v>
      </c>
      <c r="D46" s="21">
        <v>1.1587578603285409</v>
      </c>
      <c r="E46" s="21">
        <v>1.1613544716345356</v>
      </c>
      <c r="F46" s="21">
        <v>0</v>
      </c>
      <c r="G46" s="21">
        <v>0</v>
      </c>
      <c r="H46" s="21">
        <v>0</v>
      </c>
      <c r="I46" s="21">
        <v>1.5</v>
      </c>
      <c r="J46" s="21">
        <v>2.7677356656948491</v>
      </c>
      <c r="K46" s="21">
        <v>2.7555341674687197</v>
      </c>
      <c r="L46" s="21">
        <v>1.2061484763055443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1.1495327102803738</v>
      </c>
      <c r="D50" s="21">
        <v>0.89091110557079145</v>
      </c>
      <c r="E50" s="21">
        <v>0.89167541291498642</v>
      </c>
      <c r="F50" s="21">
        <v>0</v>
      </c>
      <c r="G50" s="21">
        <v>0</v>
      </c>
      <c r="H50" s="21">
        <v>0</v>
      </c>
      <c r="I50" s="21">
        <v>1</v>
      </c>
      <c r="J50" s="21">
        <v>1.4703595724003888</v>
      </c>
      <c r="K50" s="21">
        <v>1.4658325312800771</v>
      </c>
      <c r="L50" s="21">
        <v>0.90774600617532553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1.1495327102803738</v>
      </c>
      <c r="D54" s="21">
        <v>0.89091110557079145</v>
      </c>
      <c r="E54" s="21">
        <v>0.89167541291498642</v>
      </c>
      <c r="F54" s="21">
        <v>0</v>
      </c>
      <c r="G54" s="21">
        <v>0</v>
      </c>
      <c r="H54" s="21">
        <v>0</v>
      </c>
      <c r="I54" s="21">
        <v>1</v>
      </c>
      <c r="J54" s="21">
        <v>1.4703595724003888</v>
      </c>
      <c r="K54" s="21">
        <v>1.4658325312800771</v>
      </c>
      <c r="L54" s="21">
        <v>0.90774600617532553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0.60747663551401865</v>
      </c>
      <c r="D58" s="21">
        <v>0.26474417573894016</v>
      </c>
      <c r="E58" s="21">
        <v>0.26575705684140749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0.25845079876493487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0.60747663551401865</v>
      </c>
      <c r="D60" s="21">
        <v>0.26474417573894016</v>
      </c>
      <c r="E60" s="21">
        <v>0.26575705684140749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0.25845079876493487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107</v>
      </c>
      <c r="D65" s="20">
        <v>36099</v>
      </c>
      <c r="E65" s="20">
        <v>36206</v>
      </c>
      <c r="F65" s="20">
        <v>0</v>
      </c>
      <c r="G65" s="20">
        <v>0</v>
      </c>
      <c r="H65" s="20">
        <v>0</v>
      </c>
      <c r="I65" s="20">
        <v>10</v>
      </c>
      <c r="J65" s="20">
        <v>1029</v>
      </c>
      <c r="K65" s="20">
        <v>1039</v>
      </c>
      <c r="L65" s="20">
        <v>37245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28.272644999999997</v>
      </c>
      <c r="D17" s="21">
        <v>21.647678915752596</v>
      </c>
      <c r="E17" s="21">
        <v>21.68249736075407</v>
      </c>
      <c r="F17" s="21">
        <v>0</v>
      </c>
      <c r="G17" s="21">
        <v>0</v>
      </c>
      <c r="H17" s="21">
        <v>0</v>
      </c>
      <c r="I17" s="21">
        <v>46.927083750000001</v>
      </c>
      <c r="J17" s="21">
        <v>67.649143767123292</v>
      </c>
      <c r="K17" s="21">
        <v>67.562167649527794</v>
      </c>
      <c r="L17" s="21">
        <v>29.886902443120515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9.9288045652173924</v>
      </c>
      <c r="D18" s="21">
        <v>1.573738011830242</v>
      </c>
      <c r="E18" s="21">
        <v>1.6176492442159385</v>
      </c>
      <c r="F18" s="21">
        <v>0</v>
      </c>
      <c r="G18" s="21">
        <v>0</v>
      </c>
      <c r="H18" s="21">
        <v>0</v>
      </c>
      <c r="I18" s="21">
        <v>188.67083249999999</v>
      </c>
      <c r="J18" s="21">
        <v>51.013997197049527</v>
      </c>
      <c r="K18" s="21">
        <v>51.591780346274923</v>
      </c>
      <c r="L18" s="21">
        <v>10.554243875779894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1.0326084782608695</v>
      </c>
      <c r="D20" s="21">
        <v>1.458852576810429</v>
      </c>
      <c r="E20" s="21">
        <v>1.4566123907455013</v>
      </c>
      <c r="F20" s="21">
        <v>0</v>
      </c>
      <c r="G20" s="21">
        <v>0</v>
      </c>
      <c r="H20" s="21">
        <v>0</v>
      </c>
      <c r="I20" s="21">
        <v>9.4999987499999996</v>
      </c>
      <c r="J20" s="21">
        <v>12.227871417281349</v>
      </c>
      <c r="K20" s="21">
        <v>12.216421794333682</v>
      </c>
      <c r="L20" s="21">
        <v>3.3807289853168832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5.97979478205938</v>
      </c>
      <c r="E21" s="21">
        <v>5.9483671259640092</v>
      </c>
      <c r="F21" s="21">
        <v>0</v>
      </c>
      <c r="G21" s="21">
        <v>0</v>
      </c>
      <c r="H21" s="21">
        <v>0</v>
      </c>
      <c r="I21" s="21">
        <v>0</v>
      </c>
      <c r="J21" s="21">
        <v>1.1982920706006324</v>
      </c>
      <c r="K21" s="21">
        <v>1.1932625131164745</v>
      </c>
      <c r="L21" s="21">
        <v>5.0980383374771305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1.1485660138976627E-3</v>
      </c>
      <c r="E22" s="21">
        <v>1.1425295629820052E-3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9.3821738518553275E-4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39.234058043478257</v>
      </c>
      <c r="D25" s="21">
        <v>30.661212852466541</v>
      </c>
      <c r="E25" s="21">
        <v>30.706268651242503</v>
      </c>
      <c r="F25" s="21">
        <v>0</v>
      </c>
      <c r="G25" s="21">
        <v>0</v>
      </c>
      <c r="H25" s="21">
        <v>0</v>
      </c>
      <c r="I25" s="21">
        <v>245.097915</v>
      </c>
      <c r="J25" s="21">
        <v>132.08930445205482</v>
      </c>
      <c r="K25" s="21">
        <v>132.56363230325289</v>
      </c>
      <c r="L25" s="21">
        <v>48.920851859079605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56.612499782608701</v>
      </c>
      <c r="D29" s="21">
        <v>27.030025456842587</v>
      </c>
      <c r="E29" s="21">
        <v>27.185500329048843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22.324069205798189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56.612499782608701</v>
      </c>
      <c r="D33" s="21">
        <v>27.030025456842587</v>
      </c>
      <c r="E33" s="21">
        <v>27.185500329048843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22.324069205798189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0.85869565217391308</v>
      </c>
      <c r="D38" s="21">
        <v>0.57864813644977886</v>
      </c>
      <c r="E38" s="21">
        <v>0.58011996572407887</v>
      </c>
      <c r="F38" s="21">
        <v>0</v>
      </c>
      <c r="G38" s="21">
        <v>0</v>
      </c>
      <c r="H38" s="21">
        <v>0</v>
      </c>
      <c r="I38" s="21">
        <v>1.3125</v>
      </c>
      <c r="J38" s="21">
        <v>1.804267650158061</v>
      </c>
      <c r="K38" s="21">
        <v>1.8022035676810073</v>
      </c>
      <c r="L38" s="21">
        <v>0.79865834779753253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3.2608695652173912E-2</v>
      </c>
      <c r="D39" s="21">
        <v>5.1685522310917133E-3</v>
      </c>
      <c r="E39" s="21">
        <v>5.3127677806341046E-3</v>
      </c>
      <c r="F39" s="21">
        <v>0</v>
      </c>
      <c r="G39" s="21">
        <v>0</v>
      </c>
      <c r="H39" s="21">
        <v>0</v>
      </c>
      <c r="I39" s="21">
        <v>0.5</v>
      </c>
      <c r="J39" s="21">
        <v>0.13514225500526869</v>
      </c>
      <c r="K39" s="21">
        <v>0.13667366211962226</v>
      </c>
      <c r="L39" s="21">
        <v>2.880330252849838E-2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5.434782608695652E-2</v>
      </c>
      <c r="D41" s="21">
        <v>7.678171481077356E-2</v>
      </c>
      <c r="E41" s="21">
        <v>7.6663810339902883E-2</v>
      </c>
      <c r="F41" s="21">
        <v>0</v>
      </c>
      <c r="G41" s="21">
        <v>0</v>
      </c>
      <c r="H41" s="21">
        <v>0</v>
      </c>
      <c r="I41" s="21">
        <v>0.5</v>
      </c>
      <c r="J41" s="21">
        <v>0.64357218124341409</v>
      </c>
      <c r="K41" s="21">
        <v>0.64296956977964326</v>
      </c>
      <c r="L41" s="21">
        <v>0.17793310503354132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4.4621834261758454E-2</v>
      </c>
      <c r="E42" s="21">
        <v>4.4387317909168812E-2</v>
      </c>
      <c r="F42" s="21">
        <v>0</v>
      </c>
      <c r="G42" s="21">
        <v>0</v>
      </c>
      <c r="H42" s="21">
        <v>0</v>
      </c>
      <c r="I42" s="21">
        <v>0</v>
      </c>
      <c r="J42" s="21">
        <v>2.6606954689146471E-2</v>
      </c>
      <c r="K42" s="21">
        <v>2.6495278069254984E-2</v>
      </c>
      <c r="L42" s="21">
        <v>4.1187784397429282E-2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5.7428358123241253E-5</v>
      </c>
      <c r="E43" s="21">
        <v>5.7126535275635531E-5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4.6910916170192801E-5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0.94565217391304357</v>
      </c>
      <c r="D46" s="21">
        <v>0.70527766611152587</v>
      </c>
      <c r="E46" s="21">
        <v>0.70654098828906031</v>
      </c>
      <c r="F46" s="21">
        <v>0</v>
      </c>
      <c r="G46" s="21">
        <v>0</v>
      </c>
      <c r="H46" s="21">
        <v>0</v>
      </c>
      <c r="I46" s="21">
        <v>2.3125</v>
      </c>
      <c r="J46" s="21">
        <v>2.6095890410958904</v>
      </c>
      <c r="K46" s="21">
        <v>2.6083420776495276</v>
      </c>
      <c r="L46" s="21">
        <v>1.0466294506731717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0.11956521739130435</v>
      </c>
      <c r="D50" s="21">
        <v>6.2654338712456209E-2</v>
      </c>
      <c r="E50" s="21">
        <v>6.2953441873750363E-2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5.1695829619552471E-2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0.11956521739130435</v>
      </c>
      <c r="D54" s="21">
        <v>6.2654338712456209E-2</v>
      </c>
      <c r="E54" s="21">
        <v>6.2953441873750363E-2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5.1695829619552471E-2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9.7826086956521743E-2</v>
      </c>
      <c r="D58" s="21">
        <v>5.151323723654741E-2</v>
      </c>
      <c r="E58" s="21">
        <v>5.1756640959725791E-2</v>
      </c>
      <c r="F58" s="21">
        <v>0</v>
      </c>
      <c r="G58" s="21">
        <v>0</v>
      </c>
      <c r="H58" s="21">
        <v>0</v>
      </c>
      <c r="I58" s="21">
        <v>0.25</v>
      </c>
      <c r="J58" s="21">
        <v>5.9536354056902004E-2</v>
      </c>
      <c r="K58" s="21">
        <v>6.0335781741867787E-2</v>
      </c>
      <c r="L58" s="21">
        <v>5.3290800769339022E-2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9.7826086956521743E-2</v>
      </c>
      <c r="D60" s="21">
        <v>5.151323723654741E-2</v>
      </c>
      <c r="E60" s="21">
        <v>5.1756640959725791E-2</v>
      </c>
      <c r="F60" s="21">
        <v>0</v>
      </c>
      <c r="G60" s="21">
        <v>0</v>
      </c>
      <c r="H60" s="21">
        <v>0</v>
      </c>
      <c r="I60" s="21">
        <v>0.25</v>
      </c>
      <c r="J60" s="21">
        <v>5.9536354056902004E-2</v>
      </c>
      <c r="K60" s="21">
        <v>6.0335781741867787E-2</v>
      </c>
      <c r="L60" s="21">
        <v>5.3290800769339022E-2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17413</v>
      </c>
      <c r="E65" s="20">
        <v>17505</v>
      </c>
      <c r="F65" s="20">
        <v>0</v>
      </c>
      <c r="G65" s="20">
        <v>0</v>
      </c>
      <c r="H65" s="20">
        <v>0</v>
      </c>
      <c r="I65" s="20">
        <v>16</v>
      </c>
      <c r="J65" s="20">
        <v>3796</v>
      </c>
      <c r="K65" s="20">
        <v>3812</v>
      </c>
      <c r="L65" s="20">
        <v>21317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23.094443999999999</v>
      </c>
      <c r="D17" s="21">
        <v>28.035382848648645</v>
      </c>
      <c r="E17" s="21">
        <v>27.995643394101872</v>
      </c>
      <c r="F17" s="21">
        <v>116.97599449541285</v>
      </c>
      <c r="G17" s="21">
        <v>115.16795245432708</v>
      </c>
      <c r="H17" s="21">
        <v>115.17889628942696</v>
      </c>
      <c r="I17" s="21">
        <v>56.320030458715593</v>
      </c>
      <c r="J17" s="21">
        <v>66.800815793694682</v>
      </c>
      <c r="K17" s="21">
        <v>66.645195905190022</v>
      </c>
      <c r="L17" s="21">
        <v>91.74344707108223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4.3724768807339451</v>
      </c>
      <c r="J18" s="21">
        <v>12.916703537057522</v>
      </c>
      <c r="K18" s="21">
        <v>12.789837891295463</v>
      </c>
      <c r="L18" s="21">
        <v>3.2287974125657688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3.6554059459459456E-2</v>
      </c>
      <c r="E20" s="21">
        <v>3.6260058981233238E-2</v>
      </c>
      <c r="F20" s="21">
        <v>8.6857799999999994</v>
      </c>
      <c r="G20" s="21">
        <v>5.500977707134477</v>
      </c>
      <c r="H20" s="21">
        <v>5.520254886717014</v>
      </c>
      <c r="I20" s="21">
        <v>2.4816511926605509</v>
      </c>
      <c r="J20" s="21">
        <v>2.169386059181416</v>
      </c>
      <c r="K20" s="21">
        <v>2.1740226072742135</v>
      </c>
      <c r="L20" s="21">
        <v>3.9720588734138036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35.517391848648643</v>
      </c>
      <c r="E21" s="21">
        <v>35.231729179624658</v>
      </c>
      <c r="F21" s="21">
        <v>0</v>
      </c>
      <c r="G21" s="21">
        <v>15.128174752779486</v>
      </c>
      <c r="H21" s="21">
        <v>15.03660594735673</v>
      </c>
      <c r="I21" s="21">
        <v>0</v>
      </c>
      <c r="J21" s="21">
        <v>34.78030741426992</v>
      </c>
      <c r="K21" s="21">
        <v>34.263885467919913</v>
      </c>
      <c r="L21" s="21">
        <v>22.480990851129683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4.3625343315269009E-2</v>
      </c>
      <c r="H22" s="21">
        <v>4.3361284984451361E-2</v>
      </c>
      <c r="I22" s="21">
        <v>0</v>
      </c>
      <c r="J22" s="21">
        <v>0</v>
      </c>
      <c r="K22" s="21">
        <v>0</v>
      </c>
      <c r="L22" s="21">
        <v>2.6852712266584134E-2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23.094443999999999</v>
      </c>
      <c r="D25" s="21">
        <v>63.589328756756743</v>
      </c>
      <c r="E25" s="21">
        <v>63.263632632707768</v>
      </c>
      <c r="F25" s="21">
        <v>125.66177449541284</v>
      </c>
      <c r="G25" s="21">
        <v>135.84073025755632</v>
      </c>
      <c r="H25" s="21">
        <v>135.77911840848515</v>
      </c>
      <c r="I25" s="21">
        <v>63.174158532110084</v>
      </c>
      <c r="J25" s="21">
        <v>116.66721280420353</v>
      </c>
      <c r="K25" s="21">
        <v>115.87294187167961</v>
      </c>
      <c r="L25" s="21">
        <v>121.45214692045806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29.967125504587159</v>
      </c>
      <c r="G29" s="21">
        <v>14.310954049946925</v>
      </c>
      <c r="H29" s="21">
        <v>14.405718748334076</v>
      </c>
      <c r="I29" s="21">
        <v>47.10474</v>
      </c>
      <c r="J29" s="21">
        <v>43.896485508849551</v>
      </c>
      <c r="K29" s="21">
        <v>43.944122035145071</v>
      </c>
      <c r="L29" s="21">
        <v>20.01485549984525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0.7889314118107158</v>
      </c>
      <c r="H31" s="21">
        <v>0.78415611617059089</v>
      </c>
      <c r="I31" s="21">
        <v>0</v>
      </c>
      <c r="J31" s="21">
        <v>16.549458426438054</v>
      </c>
      <c r="K31" s="21">
        <v>16.303730192071924</v>
      </c>
      <c r="L31" s="21">
        <v>4.6014913401423714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29.967125504587159</v>
      </c>
      <c r="G33" s="21">
        <v>15.099885461757641</v>
      </c>
      <c r="H33" s="21">
        <v>15.189874864504667</v>
      </c>
      <c r="I33" s="21">
        <v>47.10474</v>
      </c>
      <c r="J33" s="21">
        <v>60.445943935287602</v>
      </c>
      <c r="K33" s="21">
        <v>60.247852227216995</v>
      </c>
      <c r="L33" s="21">
        <v>24.616346839987621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0.83333333333333337</v>
      </c>
      <c r="D38" s="21">
        <v>0.89972972972972975</v>
      </c>
      <c r="E38" s="21">
        <v>0.89919571045576407</v>
      </c>
      <c r="F38" s="21">
        <v>4.7155963302752291</v>
      </c>
      <c r="G38" s="21">
        <v>4.1778870327951285</v>
      </c>
      <c r="H38" s="21">
        <v>4.1811417147934256</v>
      </c>
      <c r="I38" s="21">
        <v>1.3944954128440368</v>
      </c>
      <c r="J38" s="21">
        <v>1.3976769911504425</v>
      </c>
      <c r="K38" s="21">
        <v>1.3976297507151614</v>
      </c>
      <c r="L38" s="21">
        <v>3.057464149386155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3.669724770642202E-2</v>
      </c>
      <c r="J39" s="21">
        <v>0.1084070796460177</v>
      </c>
      <c r="K39" s="21">
        <v>0.10734232393406892</v>
      </c>
      <c r="L39" s="21">
        <v>2.7098593486708622E-2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2.7027027027027027E-4</v>
      </c>
      <c r="E41" s="21">
        <v>2.6809651474530834E-4</v>
      </c>
      <c r="F41" s="21">
        <v>6.4220183486238536E-2</v>
      </c>
      <c r="G41" s="21">
        <v>4.0672663277278059E-2</v>
      </c>
      <c r="H41" s="21">
        <v>4.0815193247445578E-2</v>
      </c>
      <c r="I41" s="21">
        <v>1.834862385321101E-2</v>
      </c>
      <c r="J41" s="21">
        <v>1.6039823008849558E-2</v>
      </c>
      <c r="K41" s="21">
        <v>1.6074104345457023E-2</v>
      </c>
      <c r="L41" s="21">
        <v>2.9368272636610612E-2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0.2864864864864865</v>
      </c>
      <c r="E42" s="21">
        <v>0.28418230563002683</v>
      </c>
      <c r="F42" s="21">
        <v>0</v>
      </c>
      <c r="G42" s="21">
        <v>9.2351528018325052E-2</v>
      </c>
      <c r="H42" s="21">
        <v>9.1792536650377607E-2</v>
      </c>
      <c r="I42" s="21">
        <v>0</v>
      </c>
      <c r="J42" s="21">
        <v>0.21155973451327434</v>
      </c>
      <c r="K42" s="21">
        <v>0.20841847159787494</v>
      </c>
      <c r="L42" s="21">
        <v>0.14591285807627496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2.7934521481647018E-4</v>
      </c>
      <c r="H43" s="21">
        <v>2.7765437583296312E-4</v>
      </c>
      <c r="I43" s="21">
        <v>0</v>
      </c>
      <c r="J43" s="21">
        <v>0</v>
      </c>
      <c r="K43" s="21">
        <v>0</v>
      </c>
      <c r="L43" s="21">
        <v>1.7194539014409025E-4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0.83333333333333337</v>
      </c>
      <c r="D46" s="21">
        <v>1.1864864864864866</v>
      </c>
      <c r="E46" s="21">
        <v>1.1836461126005362</v>
      </c>
      <c r="F46" s="21">
        <v>4.7798165137614674</v>
      </c>
      <c r="G46" s="21">
        <v>4.3111905693055483</v>
      </c>
      <c r="H46" s="21">
        <v>4.3140270990670819</v>
      </c>
      <c r="I46" s="21">
        <v>1.4495412844036699</v>
      </c>
      <c r="J46" s="21">
        <v>1.7336836283185841</v>
      </c>
      <c r="K46" s="21">
        <v>1.7294646505925624</v>
      </c>
      <c r="L46" s="21">
        <v>3.260015818975893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0.22935779816513763</v>
      </c>
      <c r="G50" s="21">
        <v>9.8329515615397503E-2</v>
      </c>
      <c r="H50" s="21">
        <v>9.9122612172367841E-2</v>
      </c>
      <c r="I50" s="21">
        <v>0.11926605504587157</v>
      </c>
      <c r="J50" s="21">
        <v>0.11393805309734513</v>
      </c>
      <c r="K50" s="21">
        <v>0.11401716387413159</v>
      </c>
      <c r="L50" s="21">
        <v>9.0168162591560921E-2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2.2906307614950555E-3</v>
      </c>
      <c r="H52" s="21">
        <v>2.2767658818302976E-3</v>
      </c>
      <c r="I52" s="21">
        <v>0</v>
      </c>
      <c r="J52" s="21">
        <v>4.7428097345132744E-2</v>
      </c>
      <c r="K52" s="21">
        <v>4.6723879580438631E-2</v>
      </c>
      <c r="L52" s="21">
        <v>1.320540596306613E-2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0.22935779816513763</v>
      </c>
      <c r="G54" s="21">
        <v>0.10062014637689255</v>
      </c>
      <c r="H54" s="21">
        <v>0.10139937805419814</v>
      </c>
      <c r="I54" s="21">
        <v>0.11926605504587157</v>
      </c>
      <c r="J54" s="21">
        <v>0.16136615044247787</v>
      </c>
      <c r="K54" s="21">
        <v>0.16074104345457021</v>
      </c>
      <c r="L54" s="21">
        <v>0.10337356855462705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4.0270270270270268E-2</v>
      </c>
      <c r="E58" s="21">
        <v>3.9946380697050941E-2</v>
      </c>
      <c r="F58" s="21">
        <v>1.4495412844036697</v>
      </c>
      <c r="G58" s="21">
        <v>0.79406670763729814</v>
      </c>
      <c r="H58" s="21">
        <v>0.79803420701910266</v>
      </c>
      <c r="I58" s="21">
        <v>0.50458715596330272</v>
      </c>
      <c r="J58" s="21">
        <v>0.38219026548672569</v>
      </c>
      <c r="K58" s="21">
        <v>0.38400762838850294</v>
      </c>
      <c r="L58" s="21">
        <v>0.59627222394167612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4.0270270270270268E-2</v>
      </c>
      <c r="E60" s="21">
        <v>3.9946380697050941E-2</v>
      </c>
      <c r="F60" s="21">
        <v>1.4495412844036697</v>
      </c>
      <c r="G60" s="21">
        <v>0.79406670763729814</v>
      </c>
      <c r="H60" s="21">
        <v>0.79803420701910266</v>
      </c>
      <c r="I60" s="21">
        <v>0.50458715596330272</v>
      </c>
      <c r="J60" s="21">
        <v>0.38219026548672569</v>
      </c>
      <c r="K60" s="21">
        <v>0.38400762838850294</v>
      </c>
      <c r="L60" s="21">
        <v>0.59627222394167612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</v>
      </c>
      <c r="D65" s="20">
        <v>3700</v>
      </c>
      <c r="E65" s="20">
        <v>3730</v>
      </c>
      <c r="F65" s="20">
        <v>109</v>
      </c>
      <c r="G65" s="20">
        <v>17899</v>
      </c>
      <c r="H65" s="20">
        <v>18008</v>
      </c>
      <c r="I65" s="20">
        <v>109</v>
      </c>
      <c r="J65" s="20">
        <v>7232</v>
      </c>
      <c r="K65" s="20">
        <v>7341</v>
      </c>
      <c r="L65" s="20">
        <v>29079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3.4091958620689651</v>
      </c>
      <c r="D17" s="21">
        <v>16.521970823529408</v>
      </c>
      <c r="E17" s="21">
        <v>16.408253576555023</v>
      </c>
      <c r="F17" s="21">
        <v>25.339921395348838</v>
      </c>
      <c r="G17" s="21">
        <v>13.989507518506597</v>
      </c>
      <c r="H17" s="21">
        <v>14.144449676190474</v>
      </c>
      <c r="I17" s="21">
        <v>63.97223000000001</v>
      </c>
      <c r="J17" s="21">
        <v>36.319108596646075</v>
      </c>
      <c r="K17" s="21">
        <v>36.464779122036873</v>
      </c>
      <c r="L17" s="21">
        <v>18.466867530459844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6.7655172413793103</v>
      </c>
      <c r="D20" s="21">
        <v>12.10343891402715</v>
      </c>
      <c r="E20" s="21">
        <v>12.057147129186603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5.2822088300799166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65.108230280542969</v>
      </c>
      <c r="E21" s="21">
        <v>64.543595508373187</v>
      </c>
      <c r="F21" s="21">
        <v>0</v>
      </c>
      <c r="G21" s="21">
        <v>8.2252655358867077</v>
      </c>
      <c r="H21" s="21">
        <v>8.1129841333333328</v>
      </c>
      <c r="I21" s="21">
        <v>0</v>
      </c>
      <c r="J21" s="21">
        <v>6.1743307149161524</v>
      </c>
      <c r="K21" s="21">
        <v>6.1418057067603167</v>
      </c>
      <c r="L21" s="21">
        <v>32.540966867548789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1.1252547924042484</v>
      </c>
      <c r="H24" s="21">
        <v>1.1098941714285715</v>
      </c>
      <c r="I24" s="21">
        <v>0</v>
      </c>
      <c r="J24" s="21">
        <v>0</v>
      </c>
      <c r="K24" s="21">
        <v>0</v>
      </c>
      <c r="L24" s="21">
        <v>0.45803309838857592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10.174713103448276</v>
      </c>
      <c r="D25" s="21">
        <v>93.733640018099521</v>
      </c>
      <c r="E25" s="21">
        <v>93.008996214114816</v>
      </c>
      <c r="F25" s="21">
        <v>25.339921395348838</v>
      </c>
      <c r="G25" s="21">
        <v>23.340027846797554</v>
      </c>
      <c r="H25" s="21">
        <v>23.367327980952378</v>
      </c>
      <c r="I25" s="21">
        <v>63.97223000000001</v>
      </c>
      <c r="J25" s="21">
        <v>42.493439311562227</v>
      </c>
      <c r="K25" s="21">
        <v>42.606584828797189</v>
      </c>
      <c r="L25" s="21">
        <v>56.748076326477126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0.20689655172413793</v>
      </c>
      <c r="D38" s="21">
        <v>0.45279034690799397</v>
      </c>
      <c r="E38" s="21">
        <v>0.45065789473684209</v>
      </c>
      <c r="F38" s="21">
        <v>0.83720930232558144</v>
      </c>
      <c r="G38" s="21">
        <v>1.006758931445124</v>
      </c>
      <c r="H38" s="21">
        <v>1.0044444444444445</v>
      </c>
      <c r="I38" s="21">
        <v>2.3333333333333335</v>
      </c>
      <c r="J38" s="21">
        <v>1.6796116504854368</v>
      </c>
      <c r="K38" s="21">
        <v>1.6830553116769096</v>
      </c>
      <c r="L38" s="21">
        <v>0.86309445827328701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6.8965517241379309E-2</v>
      </c>
      <c r="D41" s="21">
        <v>0.12337858220211162</v>
      </c>
      <c r="E41" s="21">
        <v>0.1229066985645933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5.3845146076247873E-2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0.16591251885369532</v>
      </c>
      <c r="E42" s="21">
        <v>0.16447368421052633</v>
      </c>
      <c r="F42" s="21">
        <v>0</v>
      </c>
      <c r="G42" s="21">
        <v>8.5291277759897005E-2</v>
      </c>
      <c r="H42" s="21">
        <v>8.4126984126984133E-2</v>
      </c>
      <c r="I42" s="21">
        <v>0</v>
      </c>
      <c r="J42" s="21">
        <v>3.7069726390114736E-2</v>
      </c>
      <c r="K42" s="21">
        <v>3.6874451273046532E-2</v>
      </c>
      <c r="L42" s="21">
        <v>0.11227564522468229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3.5403926617315739E-3</v>
      </c>
      <c r="H45" s="21">
        <v>3.4920634920634921E-3</v>
      </c>
      <c r="I45" s="21">
        <v>0</v>
      </c>
      <c r="J45" s="21">
        <v>0</v>
      </c>
      <c r="K45" s="21">
        <v>0</v>
      </c>
      <c r="L45" s="21">
        <v>1.441110965544347E-3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0.27586206896551724</v>
      </c>
      <c r="D46" s="21">
        <v>0.74208144796380082</v>
      </c>
      <c r="E46" s="21">
        <v>0.73803827751196172</v>
      </c>
      <c r="F46" s="21">
        <v>0.83720930232558144</v>
      </c>
      <c r="G46" s="21">
        <v>1.0955906018667527</v>
      </c>
      <c r="H46" s="21">
        <v>1.092063492063492</v>
      </c>
      <c r="I46" s="21">
        <v>2.3333333333333335</v>
      </c>
      <c r="J46" s="21">
        <v>1.7166813768755516</v>
      </c>
      <c r="K46" s="21">
        <v>1.7199297629499561</v>
      </c>
      <c r="L46" s="21">
        <v>1.0306563605397616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0.72413793103448276</v>
      </c>
      <c r="D58" s="21">
        <v>0.90346907993966818</v>
      </c>
      <c r="E58" s="21">
        <v>0.90191387559808611</v>
      </c>
      <c r="F58" s="21">
        <v>0.76744186046511631</v>
      </c>
      <c r="G58" s="21">
        <v>1.5304151915030577</v>
      </c>
      <c r="H58" s="21">
        <v>1.52</v>
      </c>
      <c r="I58" s="21">
        <v>0.33333333333333331</v>
      </c>
      <c r="J58" s="21">
        <v>0.96469549867608118</v>
      </c>
      <c r="K58" s="21">
        <v>0.961369622475856</v>
      </c>
      <c r="L58" s="21">
        <v>1.1658587711253767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0.72413793103448276</v>
      </c>
      <c r="D60" s="21">
        <v>0.90346907993966818</v>
      </c>
      <c r="E60" s="21">
        <v>0.90191387559808611</v>
      </c>
      <c r="F60" s="21">
        <v>0.76744186046511631</v>
      </c>
      <c r="G60" s="21">
        <v>1.5304151915030577</v>
      </c>
      <c r="H60" s="21">
        <v>1.52</v>
      </c>
      <c r="I60" s="21">
        <v>0.33333333333333331</v>
      </c>
      <c r="J60" s="21">
        <v>0.96469549867608118</v>
      </c>
      <c r="K60" s="21">
        <v>0.961369622475856</v>
      </c>
      <c r="L60" s="21">
        <v>1.1658587711253767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3315</v>
      </c>
      <c r="E65" s="20">
        <v>3344</v>
      </c>
      <c r="F65" s="20">
        <v>43</v>
      </c>
      <c r="G65" s="20">
        <v>3107</v>
      </c>
      <c r="H65" s="20">
        <v>3150</v>
      </c>
      <c r="I65" s="20">
        <v>6</v>
      </c>
      <c r="J65" s="20">
        <v>1133</v>
      </c>
      <c r="K65" s="20">
        <v>1139</v>
      </c>
      <c r="L65" s="20">
        <v>7633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tabSelected="1" zoomScale="90" zoomScaleNormal="90" workbookViewId="0">
      <selection activeCell="G24" sqref="G24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60.294886399999982</v>
      </c>
      <c r="D17" s="21">
        <v>60.391232986862448</v>
      </c>
      <c r="E17" s="21">
        <v>60.39076987117862</v>
      </c>
      <c r="F17" s="21">
        <v>421.10370666666665</v>
      </c>
      <c r="G17" s="21">
        <v>254.93434749292356</v>
      </c>
      <c r="H17" s="21">
        <v>255.53689553182912</v>
      </c>
      <c r="I17" s="21">
        <v>150.64569822580643</v>
      </c>
      <c r="J17" s="21">
        <v>80.088486972135172</v>
      </c>
      <c r="K17" s="21">
        <v>80.457056110034543</v>
      </c>
      <c r="L17" s="21">
        <v>93.00647623654217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0.23892033966841894</v>
      </c>
      <c r="H18" s="21">
        <v>0.2380539887187752</v>
      </c>
      <c r="I18" s="21">
        <v>12.30241935483871</v>
      </c>
      <c r="J18" s="21">
        <v>21.243831338189207</v>
      </c>
      <c r="K18" s="21">
        <v>21.197124156205238</v>
      </c>
      <c r="L18" s="21">
        <v>11.383794903961178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22.118081306027822</v>
      </c>
      <c r="E21" s="21">
        <v>22.011764822149587</v>
      </c>
      <c r="F21" s="21">
        <v>0</v>
      </c>
      <c r="G21" s="21">
        <v>41.406978657501</v>
      </c>
      <c r="H21" s="21">
        <v>41.256832481869452</v>
      </c>
      <c r="I21" s="21">
        <v>0</v>
      </c>
      <c r="J21" s="21">
        <v>19.078834591344108</v>
      </c>
      <c r="K21" s="21">
        <v>18.979172636279372</v>
      </c>
      <c r="L21" s="21">
        <v>22.543191129669331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1.1129958809891809</v>
      </c>
      <c r="E22" s="21">
        <v>1.107645968083061</v>
      </c>
      <c r="F22" s="21">
        <v>0</v>
      </c>
      <c r="G22" s="21">
        <v>2.2887185604528914E-2</v>
      </c>
      <c r="H22" s="21">
        <v>2.2804194198227237E-2</v>
      </c>
      <c r="I22" s="21">
        <v>0</v>
      </c>
      <c r="J22" s="21">
        <v>1.0837498094350809E-2</v>
      </c>
      <c r="K22" s="21">
        <v>1.0780886342573091E-2</v>
      </c>
      <c r="L22" s="21">
        <v>0.39841364947522856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8.5179443585780522E-3</v>
      </c>
      <c r="E24" s="21">
        <v>8.477000576812152E-3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2.9853659857803859E-3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60.294886399999982</v>
      </c>
      <c r="D25" s="21">
        <v>83.630828118238014</v>
      </c>
      <c r="E25" s="21">
        <v>83.518657661988087</v>
      </c>
      <c r="F25" s="21">
        <v>421.10370666666665</v>
      </c>
      <c r="G25" s="21">
        <v>296.60313367569751</v>
      </c>
      <c r="H25" s="21">
        <v>297.05458619661556</v>
      </c>
      <c r="I25" s="21">
        <v>162.94811758064515</v>
      </c>
      <c r="J25" s="21">
        <v>120.42199039976283</v>
      </c>
      <c r="K25" s="21">
        <v>120.64413378886172</v>
      </c>
      <c r="L25" s="21">
        <v>127.33486128563368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116.06444399999999</v>
      </c>
      <c r="D29" s="21">
        <v>75.212021290571855</v>
      </c>
      <c r="E29" s="21">
        <v>75.408389405883469</v>
      </c>
      <c r="F29" s="21">
        <v>149.71203666666668</v>
      </c>
      <c r="G29" s="21">
        <v>29.049700093004446</v>
      </c>
      <c r="H29" s="21">
        <v>29.487234754230457</v>
      </c>
      <c r="I29" s="21">
        <v>577.06881725806443</v>
      </c>
      <c r="J29" s="21">
        <v>643.71844735157117</v>
      </c>
      <c r="K29" s="21">
        <v>643.37029021400292</v>
      </c>
      <c r="L29" s="21">
        <v>374.56936423247947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116.06444399999999</v>
      </c>
      <c r="D33" s="21">
        <v>75.212021290571855</v>
      </c>
      <c r="E33" s="21">
        <v>75.408389405883469</v>
      </c>
      <c r="F33" s="21">
        <v>149.71203666666668</v>
      </c>
      <c r="G33" s="21">
        <v>29.049700093004446</v>
      </c>
      <c r="H33" s="21">
        <v>29.487234754230457</v>
      </c>
      <c r="I33" s="21">
        <v>577.06881725806443</v>
      </c>
      <c r="J33" s="21">
        <v>643.71844735157117</v>
      </c>
      <c r="K33" s="21">
        <v>643.37029021400292</v>
      </c>
      <c r="L33" s="21">
        <v>374.56936423247947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2.96</v>
      </c>
      <c r="D38" s="21">
        <v>2.2490984028851106</v>
      </c>
      <c r="E38" s="21">
        <v>2.2525155418829712</v>
      </c>
      <c r="F38" s="21">
        <v>8.2222222222222214</v>
      </c>
      <c r="G38" s="21">
        <v>5.205216336433482</v>
      </c>
      <c r="H38" s="21">
        <v>5.2161563255439161</v>
      </c>
      <c r="I38" s="21">
        <v>4.653225806451613</v>
      </c>
      <c r="J38" s="21">
        <v>3.6073092233420851</v>
      </c>
      <c r="K38" s="21">
        <v>3.6127727693992755</v>
      </c>
      <c r="L38" s="21">
        <v>3.3133732084414853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2.6283865750101093E-3</v>
      </c>
      <c r="H39" s="21">
        <v>2.6188557614826753E-3</v>
      </c>
      <c r="I39" s="21">
        <v>8.0645161290322578E-2</v>
      </c>
      <c r="J39" s="21">
        <v>0.15101211145930379</v>
      </c>
      <c r="K39" s="21">
        <v>0.15064453618670487</v>
      </c>
      <c r="L39" s="21">
        <v>8.1006658390700828E-2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0.12982998454404945</v>
      </c>
      <c r="E42" s="21">
        <v>0.12920592193808883</v>
      </c>
      <c r="F42" s="21">
        <v>0</v>
      </c>
      <c r="G42" s="21">
        <v>0.22058228871815608</v>
      </c>
      <c r="H42" s="21">
        <v>0.21978243352135374</v>
      </c>
      <c r="I42" s="21">
        <v>0</v>
      </c>
      <c r="J42" s="21">
        <v>0.13220970610654698</v>
      </c>
      <c r="K42" s="21">
        <v>0.13151908332631224</v>
      </c>
      <c r="L42" s="21">
        <v>0.14059361245909038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7.6635754765584747E-3</v>
      </c>
      <c r="E43" s="21">
        <v>7.6267384477344104E-3</v>
      </c>
      <c r="F43" s="21">
        <v>0</v>
      </c>
      <c r="G43" s="21">
        <v>2.0218358269308531E-4</v>
      </c>
      <c r="H43" s="21">
        <v>2.0145044319097501E-4</v>
      </c>
      <c r="I43" s="21">
        <v>0</v>
      </c>
      <c r="J43" s="21">
        <v>8.4695519607012786E-5</v>
      </c>
      <c r="K43" s="21">
        <v>8.4253096301289068E-5</v>
      </c>
      <c r="L43" s="21">
        <v>2.7536395440695182E-3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1.2879958784131891E-4</v>
      </c>
      <c r="E45" s="21">
        <v>1.2818047811318336E-4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4.51416318699921E-5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2.96</v>
      </c>
      <c r="D46" s="21">
        <v>2.3867207624935598</v>
      </c>
      <c r="E46" s="21">
        <v>2.3894763827469072</v>
      </c>
      <c r="F46" s="21">
        <v>8.2222222222222214</v>
      </c>
      <c r="G46" s="21">
        <v>5.4286291953093411</v>
      </c>
      <c r="H46" s="21">
        <v>5.4387590652699433</v>
      </c>
      <c r="I46" s="21">
        <v>4.7338709677419359</v>
      </c>
      <c r="J46" s="21">
        <v>3.8906157364275429</v>
      </c>
      <c r="K46" s="21">
        <v>3.8950206420085944</v>
      </c>
      <c r="L46" s="21">
        <v>3.5377722604672162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0.41333333333333333</v>
      </c>
      <c r="D50" s="21">
        <v>0.25540958268933539</v>
      </c>
      <c r="E50" s="21">
        <v>0.25616868550919697</v>
      </c>
      <c r="F50" s="21">
        <v>0.61111111111111116</v>
      </c>
      <c r="G50" s="21">
        <v>8.2288718156085724E-2</v>
      </c>
      <c r="H50" s="21">
        <v>8.4206285253827562E-2</v>
      </c>
      <c r="I50" s="21">
        <v>1.4516129032258065</v>
      </c>
      <c r="J50" s="21">
        <v>1.4940289658677055</v>
      </c>
      <c r="K50" s="21">
        <v>1.4938073974218553</v>
      </c>
      <c r="L50" s="21">
        <v>0.90001128540796749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0.41333333333333333</v>
      </c>
      <c r="D54" s="21">
        <v>0.25540958268933539</v>
      </c>
      <c r="E54" s="21">
        <v>0.25616868550919697</v>
      </c>
      <c r="F54" s="21">
        <v>0.61111111111111116</v>
      </c>
      <c r="G54" s="21">
        <v>8.2288718156085724E-2</v>
      </c>
      <c r="H54" s="21">
        <v>8.4206285253827562E-2</v>
      </c>
      <c r="I54" s="21">
        <v>1.4516129032258065</v>
      </c>
      <c r="J54" s="21">
        <v>1.4940289658677055</v>
      </c>
      <c r="K54" s="21">
        <v>1.4938073974218553</v>
      </c>
      <c r="L54" s="21">
        <v>0.90001128540796749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2.1333333333333333</v>
      </c>
      <c r="D58" s="21">
        <v>1.1688562596599692</v>
      </c>
      <c r="E58" s="21">
        <v>1.1734922771261938</v>
      </c>
      <c r="F58" s="21">
        <v>2</v>
      </c>
      <c r="G58" s="21">
        <v>0.86109987868985038</v>
      </c>
      <c r="H58" s="21">
        <v>0.86522965350523773</v>
      </c>
      <c r="I58" s="21">
        <v>3.0725806451612905</v>
      </c>
      <c r="J58" s="21">
        <v>3.1783687642923688</v>
      </c>
      <c r="K58" s="21">
        <v>3.1778161597438705</v>
      </c>
      <c r="L58" s="21">
        <v>2.2128427942670128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2.1333333333333333</v>
      </c>
      <c r="D60" s="21">
        <v>1.1688562596599692</v>
      </c>
      <c r="E60" s="21">
        <v>1.1734922771261938</v>
      </c>
      <c r="F60" s="21">
        <v>2</v>
      </c>
      <c r="G60" s="21">
        <v>0.86109987868985038</v>
      </c>
      <c r="H60" s="21">
        <v>0.86522965350523773</v>
      </c>
      <c r="I60" s="21">
        <v>3.0725806451612905</v>
      </c>
      <c r="J60" s="21">
        <v>3.1783687642923688</v>
      </c>
      <c r="K60" s="21">
        <v>3.1778161597438705</v>
      </c>
      <c r="L60" s="21">
        <v>2.2128427942670128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75</v>
      </c>
      <c r="D65" s="20">
        <v>15528</v>
      </c>
      <c r="E65" s="20">
        <v>15603</v>
      </c>
      <c r="F65" s="20">
        <v>18</v>
      </c>
      <c r="G65" s="20">
        <v>4946</v>
      </c>
      <c r="H65" s="20">
        <v>4964</v>
      </c>
      <c r="I65" s="20">
        <v>124</v>
      </c>
      <c r="J65" s="20">
        <v>23614</v>
      </c>
      <c r="K65" s="20">
        <v>23738</v>
      </c>
      <c r="L65" s="20">
        <v>44305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L33" sqref="L33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23.152192105263158</v>
      </c>
      <c r="G17" s="21">
        <v>5.6216288988310001</v>
      </c>
      <c r="H17" s="21">
        <v>5.7172455777235527</v>
      </c>
      <c r="I17" s="21">
        <v>1.9695173684210525</v>
      </c>
      <c r="J17" s="21">
        <v>5.2885888818297335</v>
      </c>
      <c r="K17" s="21">
        <v>5.236015010421009</v>
      </c>
      <c r="L17" s="21">
        <v>5.5209902218444533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1.5986842105263157</v>
      </c>
      <c r="G18" s="21">
        <v>8.4752489536729675E-2</v>
      </c>
      <c r="H18" s="21">
        <v>9.3009903832352511E-2</v>
      </c>
      <c r="I18" s="21">
        <v>1.0657894736842106</v>
      </c>
      <c r="J18" s="21">
        <v>0.12436467598475222</v>
      </c>
      <c r="K18" s="21">
        <v>0.13927678199249688</v>
      </c>
      <c r="L18" s="21">
        <v>0.11187845303867403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7.5529393447827973</v>
      </c>
      <c r="H21" s="21">
        <v>7.5117434649059849</v>
      </c>
      <c r="I21" s="21">
        <v>0</v>
      </c>
      <c r="J21" s="21">
        <v>3.9603451969504451</v>
      </c>
      <c r="K21" s="21">
        <v>3.8976135931638192</v>
      </c>
      <c r="L21" s="21">
        <v>6.0378297271568222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24.750876315789473</v>
      </c>
      <c r="G25" s="21">
        <v>13.259320733150528</v>
      </c>
      <c r="H25" s="21">
        <v>13.321998946461889</v>
      </c>
      <c r="I25" s="21">
        <v>3.0353068421052631</v>
      </c>
      <c r="J25" s="21">
        <v>9.3732987547649316</v>
      </c>
      <c r="K25" s="21">
        <v>9.2729053855773245</v>
      </c>
      <c r="L25" s="21">
        <v>11.67069840203995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119.67850736842107</v>
      </c>
      <c r="G29" s="21">
        <v>220.32924904892479</v>
      </c>
      <c r="H29" s="21">
        <v>219.78027127027414</v>
      </c>
      <c r="I29" s="21">
        <v>0</v>
      </c>
      <c r="J29" s="21">
        <v>12.667587890724269</v>
      </c>
      <c r="K29" s="21">
        <v>12.466934143393079</v>
      </c>
      <c r="L29" s="21">
        <v>135.23378665193371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1.2981081448538756</v>
      </c>
      <c r="K31" s="21">
        <v>1.2775461984160068</v>
      </c>
      <c r="L31" s="21">
        <v>0.52100864088397791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119.67850736842107</v>
      </c>
      <c r="G33" s="21">
        <v>220.32924904892479</v>
      </c>
      <c r="H33" s="21">
        <v>219.78027127027414</v>
      </c>
      <c r="I33" s="21">
        <v>0</v>
      </c>
      <c r="J33" s="21">
        <v>13.965696035578144</v>
      </c>
      <c r="K33" s="21">
        <v>13.744480341809085</v>
      </c>
      <c r="L33" s="21">
        <v>135.7547952928177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0.21052631578947367</v>
      </c>
      <c r="G38" s="21">
        <v>6.0470486361668352E-2</v>
      </c>
      <c r="H38" s="21">
        <v>6.1288933543849573E-2</v>
      </c>
      <c r="I38" s="21">
        <v>0.10526315789473684</v>
      </c>
      <c r="J38" s="21">
        <v>0.198856416772554</v>
      </c>
      <c r="K38" s="21">
        <v>0.19737390579408087</v>
      </c>
      <c r="L38" s="21">
        <v>0.11678708032299193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7.8947368421052627E-2</v>
      </c>
      <c r="G39" s="21">
        <v>4.1853081252706016E-3</v>
      </c>
      <c r="H39" s="21">
        <v>4.5930816707334581E-3</v>
      </c>
      <c r="I39" s="21">
        <v>5.2631578947368418E-2</v>
      </c>
      <c r="J39" s="21">
        <v>6.1414654807285052E-3</v>
      </c>
      <c r="K39" s="21">
        <v>6.8778657774072527E-3</v>
      </c>
      <c r="L39" s="21">
        <v>5.5248618784530384E-3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6.0037523452157598E-2</v>
      </c>
      <c r="H42" s="21">
        <v>5.9710061719534947E-2</v>
      </c>
      <c r="I42" s="21">
        <v>0</v>
      </c>
      <c r="J42" s="21">
        <v>2.0118593816179586E-2</v>
      </c>
      <c r="K42" s="21">
        <v>1.9799916631929971E-2</v>
      </c>
      <c r="L42" s="21">
        <v>4.3433914152146195E-2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0.28947368421052633</v>
      </c>
      <c r="G46" s="21">
        <v>0.12469331793909655</v>
      </c>
      <c r="H46" s="21">
        <v>0.12559207693411797</v>
      </c>
      <c r="I46" s="21">
        <v>0.15789473684210525</v>
      </c>
      <c r="J46" s="21">
        <v>0.22511647606946208</v>
      </c>
      <c r="K46" s="21">
        <v>0.22405168820341811</v>
      </c>
      <c r="L46" s="21">
        <v>0.16574585635359115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0.42105263157894735</v>
      </c>
      <c r="G50" s="21">
        <v>0.75999422716120657</v>
      </c>
      <c r="H50" s="21">
        <v>0.75814554327544137</v>
      </c>
      <c r="I50" s="21">
        <v>0</v>
      </c>
      <c r="J50" s="21">
        <v>3.7060567556120291E-2</v>
      </c>
      <c r="K50" s="21">
        <v>3.6473530637765733E-2</v>
      </c>
      <c r="L50" s="21">
        <v>0.46383340416489588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5.9296908089792461E-3</v>
      </c>
      <c r="K52" s="21">
        <v>5.8357649020425173E-3</v>
      </c>
      <c r="L52" s="21">
        <v>2.3799405014874628E-3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0.42105263157894735</v>
      </c>
      <c r="G54" s="21">
        <v>0.75999422716120657</v>
      </c>
      <c r="H54" s="21">
        <v>0.75814554327544137</v>
      </c>
      <c r="I54" s="21">
        <v>0</v>
      </c>
      <c r="J54" s="21">
        <v>4.2990258365099537E-2</v>
      </c>
      <c r="K54" s="21">
        <v>4.230929553980825E-2</v>
      </c>
      <c r="L54" s="21">
        <v>0.46621334466638337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0.15789473684210525</v>
      </c>
      <c r="G58" s="21">
        <v>6.5666041275797379E-2</v>
      </c>
      <c r="H58" s="21">
        <v>6.6169082819003869E-2</v>
      </c>
      <c r="I58" s="21">
        <v>1.1710526315789473</v>
      </c>
      <c r="J58" s="21">
        <v>1.1344769165607793</v>
      </c>
      <c r="K58" s="21">
        <v>1.1350562734472698</v>
      </c>
      <c r="L58" s="21">
        <v>0.57781555461113476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0.15789473684210525</v>
      </c>
      <c r="G60" s="21">
        <v>6.5666041275797379E-2</v>
      </c>
      <c r="H60" s="21">
        <v>6.6169082819003869E-2</v>
      </c>
      <c r="I60" s="21">
        <v>1.1710526315789473</v>
      </c>
      <c r="J60" s="21">
        <v>1.1344769165607793</v>
      </c>
      <c r="K60" s="21">
        <v>1.1350562734472698</v>
      </c>
      <c r="L60" s="21">
        <v>0.57781555461113476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6929</v>
      </c>
      <c r="H65" s="20">
        <v>6967</v>
      </c>
      <c r="I65" s="20">
        <v>76</v>
      </c>
      <c r="J65" s="20">
        <v>4722</v>
      </c>
      <c r="K65" s="20">
        <v>4798</v>
      </c>
      <c r="L65" s="20">
        <v>11765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154.77619178571427</v>
      </c>
      <c r="D17" s="21">
        <v>81.706665205596821</v>
      </c>
      <c r="E17" s="21">
        <v>81.9976132636519</v>
      </c>
      <c r="F17" s="21">
        <v>0</v>
      </c>
      <c r="G17" s="21">
        <v>0</v>
      </c>
      <c r="H17" s="21">
        <v>0</v>
      </c>
      <c r="I17" s="21">
        <v>3497.3334</v>
      </c>
      <c r="J17" s="21">
        <v>959.82906094936698</v>
      </c>
      <c r="K17" s="21">
        <v>963.83775658767752</v>
      </c>
      <c r="L17" s="21">
        <v>119.9784808369055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0.22261928571428569</v>
      </c>
      <c r="D18" s="21">
        <v>0.45989077384351801</v>
      </c>
      <c r="E18" s="21">
        <v>0.45894600682593861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0.43917919575423559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63.144642857142863</v>
      </c>
      <c r="D20" s="21">
        <v>40.372079044831523</v>
      </c>
      <c r="E20" s="21">
        <v>40.462754782423211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38.720023355786893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7.5089068089663042</v>
      </c>
      <c r="E21" s="21">
        <v>7.4790078626279861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7.1568868871198195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2.5414034837235862E-3</v>
      </c>
      <c r="E22" s="21">
        <v>2.5312841296928328E-3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2.4222616860583791E-3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0.24322410908052541</v>
      </c>
      <c r="E24" s="21">
        <v>0.2422556399317406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0.23182168605837927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218.1434539285714</v>
      </c>
      <c r="D25" s="21">
        <v>130.29330734580242</v>
      </c>
      <c r="E25" s="21">
        <v>130.64310883959047</v>
      </c>
      <c r="F25" s="21">
        <v>0</v>
      </c>
      <c r="G25" s="21">
        <v>0</v>
      </c>
      <c r="H25" s="21">
        <v>0</v>
      </c>
      <c r="I25" s="21">
        <v>3497.3334</v>
      </c>
      <c r="J25" s="21">
        <v>959.82906094936698</v>
      </c>
      <c r="K25" s="21">
        <v>963.83775658767752</v>
      </c>
      <c r="L25" s="21">
        <v>166.52881422331089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23.467262142857145</v>
      </c>
      <c r="D29" s="21">
        <v>10.513536309251856</v>
      </c>
      <c r="E29" s="21">
        <v>10.56511542235495</v>
      </c>
      <c r="F29" s="21">
        <v>0</v>
      </c>
      <c r="G29" s="21">
        <v>0</v>
      </c>
      <c r="H29" s="21">
        <v>0</v>
      </c>
      <c r="I29" s="21">
        <v>349.39997999999997</v>
      </c>
      <c r="J29" s="21">
        <v>99.236234145569625</v>
      </c>
      <c r="K29" s="21">
        <v>99.631437535545018</v>
      </c>
      <c r="L29" s="21">
        <v>14.401203188405796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23.467262142857145</v>
      </c>
      <c r="D33" s="21">
        <v>10.513536309251856</v>
      </c>
      <c r="E33" s="21">
        <v>10.56511542235495</v>
      </c>
      <c r="F33" s="21">
        <v>0</v>
      </c>
      <c r="G33" s="21">
        <v>0</v>
      </c>
      <c r="H33" s="21">
        <v>0</v>
      </c>
      <c r="I33" s="21">
        <v>349.39997999999997</v>
      </c>
      <c r="J33" s="21">
        <v>99.236234145569625</v>
      </c>
      <c r="K33" s="21">
        <v>99.631437535545018</v>
      </c>
      <c r="L33" s="21">
        <v>14.401203188405796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2.375</v>
      </c>
      <c r="D38" s="21">
        <v>1.2157338663620789</v>
      </c>
      <c r="E38" s="21">
        <v>1.2203498293515358</v>
      </c>
      <c r="F38" s="21">
        <v>0</v>
      </c>
      <c r="G38" s="21">
        <v>0</v>
      </c>
      <c r="H38" s="21">
        <v>0</v>
      </c>
      <c r="I38" s="21">
        <v>29</v>
      </c>
      <c r="J38" s="21">
        <v>8.1186708860759502</v>
      </c>
      <c r="K38" s="21">
        <v>8.1516587677725116</v>
      </c>
      <c r="L38" s="21">
        <v>1.5188814043682384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7.1428571428571425E-2</v>
      </c>
      <c r="D39" s="21">
        <v>0.14755853797829813</v>
      </c>
      <c r="E39" s="21">
        <v>0.14725540386803185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0.1409131115193577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0.75</v>
      </c>
      <c r="D41" s="21">
        <v>0.47223015419760139</v>
      </c>
      <c r="E41" s="21">
        <v>0.47333617747440271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0.45294958154725457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4.8258138206739007E-2</v>
      </c>
      <c r="E42" s="21">
        <v>4.8065984072810014E-2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4.5995781451997009E-2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7.1387778412335809E-5</v>
      </c>
      <c r="E43" s="21">
        <v>7.1103526734926049E-5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6.8041096822480773E-5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1.2135922330097086E-3</v>
      </c>
      <c r="E45" s="21">
        <v>1.2087599544937429E-3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1.1566986459821732E-3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3.1964285714285716</v>
      </c>
      <c r="D46" s="21">
        <v>1.8850656767561398</v>
      </c>
      <c r="E46" s="21">
        <v>1.8902872582480088</v>
      </c>
      <c r="F46" s="21">
        <v>0</v>
      </c>
      <c r="G46" s="21">
        <v>0</v>
      </c>
      <c r="H46" s="21">
        <v>0</v>
      </c>
      <c r="I46" s="21">
        <v>29</v>
      </c>
      <c r="J46" s="21">
        <v>8.1186708860759502</v>
      </c>
      <c r="K46" s="21">
        <v>8.1516587677725116</v>
      </c>
      <c r="L46" s="21">
        <v>2.1599646186296524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0.26785714285714285</v>
      </c>
      <c r="D50" s="21">
        <v>0.12021701884637349</v>
      </c>
      <c r="E50" s="21">
        <v>0.12080489192263937</v>
      </c>
      <c r="F50" s="21">
        <v>0</v>
      </c>
      <c r="G50" s="21">
        <v>0</v>
      </c>
      <c r="H50" s="21">
        <v>0</v>
      </c>
      <c r="I50" s="21">
        <v>4</v>
      </c>
      <c r="J50" s="21">
        <v>1.1360759493670887</v>
      </c>
      <c r="K50" s="21">
        <v>1.1406003159557663</v>
      </c>
      <c r="L50" s="21">
        <v>0.16472749540722598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0.26785714285714285</v>
      </c>
      <c r="D54" s="21">
        <v>0.12021701884637349</v>
      </c>
      <c r="E54" s="21">
        <v>0.12080489192263937</v>
      </c>
      <c r="F54" s="21">
        <v>0</v>
      </c>
      <c r="G54" s="21">
        <v>0</v>
      </c>
      <c r="H54" s="21">
        <v>0</v>
      </c>
      <c r="I54" s="21">
        <v>4</v>
      </c>
      <c r="J54" s="21">
        <v>1.1360759493670887</v>
      </c>
      <c r="K54" s="21">
        <v>1.1406003159557663</v>
      </c>
      <c r="L54" s="21">
        <v>0.16472749540722598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1.0714285714285714</v>
      </c>
      <c r="D58" s="21">
        <v>0.48272415762421472</v>
      </c>
      <c r="E58" s="21">
        <v>0.48506825938566556</v>
      </c>
      <c r="F58" s="21">
        <v>0</v>
      </c>
      <c r="G58" s="21">
        <v>0</v>
      </c>
      <c r="H58" s="21">
        <v>0</v>
      </c>
      <c r="I58" s="21">
        <v>16</v>
      </c>
      <c r="J58" s="21">
        <v>4.5427215189873413</v>
      </c>
      <c r="K58" s="21">
        <v>4.5608214849921014</v>
      </c>
      <c r="L58" s="21">
        <v>0.6606110090494659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1.0714285714285714</v>
      </c>
      <c r="D60" s="21">
        <v>0.48272415762421472</v>
      </c>
      <c r="E60" s="21">
        <v>0.48506825938566556</v>
      </c>
      <c r="F60" s="21">
        <v>0</v>
      </c>
      <c r="G60" s="21">
        <v>0</v>
      </c>
      <c r="H60" s="21">
        <v>0</v>
      </c>
      <c r="I60" s="21">
        <v>16</v>
      </c>
      <c r="J60" s="21">
        <v>4.5427215189873413</v>
      </c>
      <c r="K60" s="21">
        <v>4.5608214849921014</v>
      </c>
      <c r="L60" s="21">
        <v>0.6606110090494659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</v>
      </c>
      <c r="D65" s="20">
        <v>14008</v>
      </c>
      <c r="E65" s="20">
        <v>14064</v>
      </c>
      <c r="F65" s="20">
        <v>0</v>
      </c>
      <c r="G65" s="20">
        <v>0</v>
      </c>
      <c r="H65" s="20">
        <v>0</v>
      </c>
      <c r="I65" s="20">
        <v>1</v>
      </c>
      <c r="J65" s="20">
        <v>632</v>
      </c>
      <c r="K65" s="20">
        <v>633</v>
      </c>
      <c r="L65" s="20">
        <v>14697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59.958537551020399</v>
      </c>
      <c r="D17" s="21">
        <v>26.259130341625614</v>
      </c>
      <c r="E17" s="21">
        <v>26.404530938036576</v>
      </c>
      <c r="F17" s="21">
        <v>9.9865384615384603</v>
      </c>
      <c r="G17" s="21">
        <v>5.3646006868072158</v>
      </c>
      <c r="H17" s="21">
        <v>5.3732904244703166</v>
      </c>
      <c r="I17" s="21">
        <v>0</v>
      </c>
      <c r="J17" s="21">
        <v>0</v>
      </c>
      <c r="K17" s="21">
        <v>0</v>
      </c>
      <c r="L17" s="21">
        <v>24.013554832185914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1.2821428163265307</v>
      </c>
      <c r="D18" s="21">
        <v>4.2791916115567261</v>
      </c>
      <c r="E18" s="21">
        <v>4.2662604439669973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3.7861232004626117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13.951344507901705</v>
      </c>
      <c r="E21" s="21">
        <v>13.891149567391945</v>
      </c>
      <c r="F21" s="21">
        <v>0</v>
      </c>
      <c r="G21" s="21">
        <v>0.48706801999565302</v>
      </c>
      <c r="H21" s="21">
        <v>0.48615227999132254</v>
      </c>
      <c r="I21" s="21">
        <v>0</v>
      </c>
      <c r="J21" s="21">
        <v>0</v>
      </c>
      <c r="K21" s="21">
        <v>0</v>
      </c>
      <c r="L21" s="21">
        <v>12.380335728184177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0.31057067272743349</v>
      </c>
      <c r="E22" s="21">
        <v>0.30923067405144095</v>
      </c>
      <c r="F22" s="21">
        <v>0</v>
      </c>
      <c r="G22" s="21">
        <v>9.6862986307324501E-3</v>
      </c>
      <c r="H22" s="21">
        <v>9.6680873526646897E-3</v>
      </c>
      <c r="I22" s="21">
        <v>0</v>
      </c>
      <c r="J22" s="21">
        <v>0</v>
      </c>
      <c r="K22" s="21">
        <v>0</v>
      </c>
      <c r="L22" s="21">
        <v>0.27547374707937078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61.240680367346933</v>
      </c>
      <c r="D25" s="21">
        <v>44.800237133811478</v>
      </c>
      <c r="E25" s="21">
        <v>44.871171623446962</v>
      </c>
      <c r="F25" s="21">
        <v>9.9865384615384603</v>
      </c>
      <c r="G25" s="21">
        <v>5.8613550054336017</v>
      </c>
      <c r="H25" s="21">
        <v>5.869110791814304</v>
      </c>
      <c r="I25" s="21">
        <v>0</v>
      </c>
      <c r="J25" s="21">
        <v>0</v>
      </c>
      <c r="K25" s="21">
        <v>0</v>
      </c>
      <c r="L25" s="21">
        <v>40.455487507912075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2.4775170612244901</v>
      </c>
      <c r="D29" s="21">
        <v>7.9829083898582384E-2</v>
      </c>
      <c r="E29" s="21">
        <v>9.0174229133463069E-2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8.0025761551625788E-2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0.20988795228030457</v>
      </c>
      <c r="E31" s="21">
        <v>0.20898236265816655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0.18546288538630448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2.4775170612244901</v>
      </c>
      <c r="D33" s="21">
        <v>0.28971703617888694</v>
      </c>
      <c r="E33" s="21">
        <v>0.29915659179162962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0.26548864693793028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1.5183673469387755</v>
      </c>
      <c r="D38" s="21">
        <v>0.54203772650494797</v>
      </c>
      <c r="E38" s="21">
        <v>0.5462502311410885</v>
      </c>
      <c r="F38" s="21">
        <v>0.23076923076923078</v>
      </c>
      <c r="G38" s="21">
        <v>0.1019343620951967</v>
      </c>
      <c r="H38" s="21">
        <v>0.10217658543640176</v>
      </c>
      <c r="I38" s="21">
        <v>0</v>
      </c>
      <c r="J38" s="21">
        <v>0</v>
      </c>
      <c r="K38" s="21">
        <v>0</v>
      </c>
      <c r="L38" s="21">
        <v>0.49581539279044146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1.020408163265306E-2</v>
      </c>
      <c r="D39" s="21">
        <v>3.4056439417388153E-2</v>
      </c>
      <c r="E39" s="21">
        <v>3.3953525231801493E-2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3.0132297665840947E-2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0.11038495892179666</v>
      </c>
      <c r="E42" s="21">
        <v>0.10990868826331593</v>
      </c>
      <c r="F42" s="21">
        <v>0</v>
      </c>
      <c r="G42" s="21">
        <v>7.3172498732159679E-3</v>
      </c>
      <c r="H42" s="21">
        <v>7.303492660351435E-3</v>
      </c>
      <c r="I42" s="21">
        <v>0</v>
      </c>
      <c r="J42" s="21">
        <v>0</v>
      </c>
      <c r="K42" s="21">
        <v>0</v>
      </c>
      <c r="L42" s="21">
        <v>9.8328501433941035E-2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2.3700664149208061E-3</v>
      </c>
      <c r="E43" s="21">
        <v>2.3598404466086101E-3</v>
      </c>
      <c r="F43" s="21">
        <v>0</v>
      </c>
      <c r="G43" s="21">
        <v>7.2448018546692754E-5</v>
      </c>
      <c r="H43" s="21">
        <v>7.2311808518331041E-5</v>
      </c>
      <c r="I43" s="21">
        <v>0</v>
      </c>
      <c r="J43" s="21">
        <v>0</v>
      </c>
      <c r="K43" s="21">
        <v>0</v>
      </c>
      <c r="L43" s="21">
        <v>2.1020715954645267E-3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1.5285714285714285</v>
      </c>
      <c r="D46" s="21">
        <v>0.68884919125905353</v>
      </c>
      <c r="E46" s="21">
        <v>0.69247228508281455</v>
      </c>
      <c r="F46" s="21">
        <v>0.23076923076923078</v>
      </c>
      <c r="G46" s="21">
        <v>0.10932405998695936</v>
      </c>
      <c r="H46" s="21">
        <v>0.10955238990527152</v>
      </c>
      <c r="I46" s="21">
        <v>0</v>
      </c>
      <c r="J46" s="21">
        <v>0</v>
      </c>
      <c r="K46" s="21">
        <v>0</v>
      </c>
      <c r="L46" s="21">
        <v>0.62637826348568793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4.0816326530612242E-2</v>
      </c>
      <c r="D50" s="21">
        <v>1.8129239367864376E-3</v>
      </c>
      <c r="E50" s="21">
        <v>1.9812093301751388E-3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1.7582383233439348E-3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1.8571415937812287E-3</v>
      </c>
      <c r="E52" s="21">
        <v>1.849128708163463E-3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1.6410224351210059E-3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4.0816326530612242E-2</v>
      </c>
      <c r="D54" s="21">
        <v>3.6700655305676663E-3</v>
      </c>
      <c r="E54" s="21">
        <v>3.8303380383386018E-3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3.3992607584649405E-3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5.3061224489795916E-2</v>
      </c>
      <c r="D58" s="21">
        <v>8.5251642685957363E-2</v>
      </c>
      <c r="E58" s="21">
        <v>8.511275282432397E-2</v>
      </c>
      <c r="F58" s="21">
        <v>0.23076923076923078</v>
      </c>
      <c r="G58" s="21">
        <v>9.7225240889661668E-2</v>
      </c>
      <c r="H58" s="21">
        <v>9.7476317882710245E-2</v>
      </c>
      <c r="I58" s="21">
        <v>0</v>
      </c>
      <c r="J58" s="21">
        <v>0</v>
      </c>
      <c r="K58" s="21">
        <v>0</v>
      </c>
      <c r="L58" s="21">
        <v>8.6067719525822664E-2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5.3061224489795916E-2</v>
      </c>
      <c r="D60" s="21">
        <v>8.5251642685957363E-2</v>
      </c>
      <c r="E60" s="21">
        <v>8.511275282432397E-2</v>
      </c>
      <c r="F60" s="21">
        <v>0.23076923076923078</v>
      </c>
      <c r="G60" s="21">
        <v>9.7225240889661668E-2</v>
      </c>
      <c r="H60" s="21">
        <v>9.7476317882710245E-2</v>
      </c>
      <c r="I60" s="21">
        <v>0</v>
      </c>
      <c r="J60" s="21">
        <v>0</v>
      </c>
      <c r="K60" s="21">
        <v>0</v>
      </c>
      <c r="L60" s="21">
        <v>8.6067719525822664E-2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490</v>
      </c>
      <c r="D65" s="20">
        <v>113077</v>
      </c>
      <c r="E65" s="20">
        <v>113567</v>
      </c>
      <c r="F65" s="20">
        <v>26</v>
      </c>
      <c r="G65" s="20">
        <v>13803</v>
      </c>
      <c r="H65" s="20">
        <v>13829</v>
      </c>
      <c r="I65" s="20">
        <v>11</v>
      </c>
      <c r="J65" s="20">
        <v>562</v>
      </c>
      <c r="K65" s="20">
        <v>573</v>
      </c>
      <c r="L65" s="20">
        <v>127969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24.708496470588241</v>
      </c>
      <c r="G17" s="21">
        <v>6.6012179960034265</v>
      </c>
      <c r="H17" s="21">
        <v>6.7752772179813405</v>
      </c>
      <c r="I17" s="21">
        <v>27.839151509433965</v>
      </c>
      <c r="J17" s="21">
        <v>12.237369674113008</v>
      </c>
      <c r="K17" s="21">
        <v>12.451702083981338</v>
      </c>
      <c r="L17" s="21">
        <v>9.165155226714683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88.497222352941179</v>
      </c>
      <c r="G18" s="21">
        <v>5.0526531544390525E-2</v>
      </c>
      <c r="H18" s="21">
        <v>0.90073508623126952</v>
      </c>
      <c r="I18" s="21">
        <v>0</v>
      </c>
      <c r="J18" s="21">
        <v>0</v>
      </c>
      <c r="K18" s="21">
        <v>0</v>
      </c>
      <c r="L18" s="21">
        <v>0.52150924864953352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3.2600675592349417</v>
      </c>
      <c r="H21" s="21">
        <v>3.2287296183206111</v>
      </c>
      <c r="I21" s="21">
        <v>0</v>
      </c>
      <c r="J21" s="21">
        <v>7.7457862312746384</v>
      </c>
      <c r="K21" s="21">
        <v>7.6393770373250387</v>
      </c>
      <c r="L21" s="21">
        <v>5.085692322802422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113.20571882352942</v>
      </c>
      <c r="G25" s="21">
        <v>9.9118120867827582</v>
      </c>
      <c r="H25" s="21">
        <v>10.904741922533221</v>
      </c>
      <c r="I25" s="21">
        <v>27.839151509433965</v>
      </c>
      <c r="J25" s="21">
        <v>19.983155905387648</v>
      </c>
      <c r="K25" s="21">
        <v>20.091079121306379</v>
      </c>
      <c r="L25" s="21">
        <v>14.772356798166637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2.1638436882671996</v>
      </c>
      <c r="H29" s="21">
        <v>2.1430433813966641</v>
      </c>
      <c r="I29" s="21">
        <v>16.288993584905661</v>
      </c>
      <c r="J29" s="21">
        <v>5.5110819106438891</v>
      </c>
      <c r="K29" s="21">
        <v>5.6591454976671853</v>
      </c>
      <c r="L29" s="21">
        <v>3.6233862596169581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2.1638436882671996</v>
      </c>
      <c r="H33" s="21">
        <v>2.1430433813966641</v>
      </c>
      <c r="I33" s="21">
        <v>16.288993584905661</v>
      </c>
      <c r="J33" s="21">
        <v>5.5110819106438891</v>
      </c>
      <c r="K33" s="21">
        <v>5.6591454976671853</v>
      </c>
      <c r="L33" s="21">
        <v>3.6233862596169581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1.6666666666666667</v>
      </c>
      <c r="G38" s="21">
        <v>0.2828052145779808</v>
      </c>
      <c r="H38" s="21">
        <v>0.29610781264725283</v>
      </c>
      <c r="I38" s="21">
        <v>0.54716981132075471</v>
      </c>
      <c r="J38" s="21">
        <v>0.39802890932982915</v>
      </c>
      <c r="K38" s="21">
        <v>0.40007776049766719</v>
      </c>
      <c r="L38" s="21">
        <v>0.33988104981720957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0.16666666666666666</v>
      </c>
      <c r="G39" s="21">
        <v>9.5156532495955853E-5</v>
      </c>
      <c r="H39" s="21">
        <v>1.6963528413910093E-3</v>
      </c>
      <c r="I39" s="21">
        <v>0</v>
      </c>
      <c r="J39" s="21">
        <v>0</v>
      </c>
      <c r="K39" s="21">
        <v>0</v>
      </c>
      <c r="L39" s="21">
        <v>9.821574725814373E-4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3.9680274050813591E-2</v>
      </c>
      <c r="H42" s="21">
        <v>3.929884082555838E-2</v>
      </c>
      <c r="I42" s="21">
        <v>0</v>
      </c>
      <c r="J42" s="21">
        <v>0.12299605781865966</v>
      </c>
      <c r="K42" s="21">
        <v>0.12130637636080871</v>
      </c>
      <c r="L42" s="21">
        <v>7.3825503355704702E-2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1.8333333333333335</v>
      </c>
      <c r="G46" s="21">
        <v>0.32258064516129037</v>
      </c>
      <c r="H46" s="21">
        <v>0.33710300631420226</v>
      </c>
      <c r="I46" s="21">
        <v>0.54716981132075471</v>
      </c>
      <c r="J46" s="21">
        <v>0.52102496714848878</v>
      </c>
      <c r="K46" s="21">
        <v>0.52138413685847596</v>
      </c>
      <c r="L46" s="21">
        <v>0.41468871064549573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1.5891140926824626E-2</v>
      </c>
      <c r="H50" s="21">
        <v>1.5738384695127696E-2</v>
      </c>
      <c r="I50" s="21">
        <v>0.10377358490566038</v>
      </c>
      <c r="J50" s="21">
        <v>4.0473061760840999E-2</v>
      </c>
      <c r="K50" s="21">
        <v>4.1342664593053392E-2</v>
      </c>
      <c r="L50" s="21">
        <v>2.6518251759698803E-2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1.5891140926824626E-2</v>
      </c>
      <c r="H54" s="21">
        <v>1.5738384695127696E-2</v>
      </c>
      <c r="I54" s="21">
        <v>0.10377358490566038</v>
      </c>
      <c r="J54" s="21">
        <v>4.0473061760840999E-2</v>
      </c>
      <c r="K54" s="21">
        <v>4.1342664593053392E-2</v>
      </c>
      <c r="L54" s="21">
        <v>2.6518251759698803E-2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0.25490196078431371</v>
      </c>
      <c r="G58" s="21">
        <v>0.10752688172043011</v>
      </c>
      <c r="H58" s="21">
        <v>0.10894354914711149</v>
      </c>
      <c r="I58" s="21">
        <v>0.75471698113207553</v>
      </c>
      <c r="J58" s="21">
        <v>0.88199737187910643</v>
      </c>
      <c r="K58" s="21">
        <v>0.88024883359253503</v>
      </c>
      <c r="L58" s="21">
        <v>0.43367708844873681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0.25490196078431371</v>
      </c>
      <c r="G60" s="21">
        <v>0.10752688172043011</v>
      </c>
      <c r="H60" s="21">
        <v>0.10894354914711149</v>
      </c>
      <c r="I60" s="21">
        <v>0.75471698113207553</v>
      </c>
      <c r="J60" s="21">
        <v>0.88199737187910643</v>
      </c>
      <c r="K60" s="21">
        <v>0.88024883359253503</v>
      </c>
      <c r="L60" s="21">
        <v>0.43367708844873681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102</v>
      </c>
      <c r="G65" s="20">
        <v>10509</v>
      </c>
      <c r="H65" s="20">
        <v>10611</v>
      </c>
      <c r="I65" s="20">
        <v>106</v>
      </c>
      <c r="J65" s="20">
        <v>7610</v>
      </c>
      <c r="K65" s="20">
        <v>7716</v>
      </c>
      <c r="L65" s="20">
        <v>18327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B11" sqref="C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37.34577911894273</v>
      </c>
      <c r="D17" s="21">
        <v>20.935883244050888</v>
      </c>
      <c r="E17" s="21">
        <v>20.976706117327311</v>
      </c>
      <c r="F17" s="21">
        <v>0</v>
      </c>
      <c r="G17" s="21">
        <v>0</v>
      </c>
      <c r="H17" s="21">
        <v>0</v>
      </c>
      <c r="I17" s="21">
        <v>45.243669374999996</v>
      </c>
      <c r="J17" s="21">
        <v>15.373004499849806</v>
      </c>
      <c r="K17" s="21">
        <v>15.515883614349775</v>
      </c>
      <c r="L17" s="21">
        <v>21.599736661391269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4.4368011737821647</v>
      </c>
      <c r="E21" s="21">
        <v>4.4257637501780858</v>
      </c>
      <c r="F21" s="21">
        <v>0</v>
      </c>
      <c r="G21" s="21">
        <v>0</v>
      </c>
      <c r="H21" s="21">
        <v>0</v>
      </c>
      <c r="I21" s="21">
        <v>0</v>
      </c>
      <c r="J21" s="21">
        <v>3.8738084499849803</v>
      </c>
      <c r="K21" s="21">
        <v>3.8552790224215245</v>
      </c>
      <c r="L21" s="21">
        <v>4.3867951796526423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0.33733566280679395</v>
      </c>
      <c r="E22" s="21">
        <v>0.33649647338600969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0.31351113141853604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37.34577911894273</v>
      </c>
      <c r="D25" s="21">
        <v>25.710020080639847</v>
      </c>
      <c r="E25" s="21">
        <v>25.738966340891405</v>
      </c>
      <c r="F25" s="21">
        <v>0</v>
      </c>
      <c r="G25" s="21">
        <v>0</v>
      </c>
      <c r="H25" s="21">
        <v>0</v>
      </c>
      <c r="I25" s="21">
        <v>45.243669374999996</v>
      </c>
      <c r="J25" s="21">
        <v>19.246812949834787</v>
      </c>
      <c r="K25" s="21">
        <v>19.371162636771299</v>
      </c>
      <c r="L25" s="21">
        <v>26.30004297246245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85.971365550660778</v>
      </c>
      <c r="D29" s="21">
        <v>10.818040508668233</v>
      </c>
      <c r="E29" s="21">
        <v>11.004999322293942</v>
      </c>
      <c r="F29" s="21">
        <v>0</v>
      </c>
      <c r="G29" s="21">
        <v>0</v>
      </c>
      <c r="H29" s="21">
        <v>0</v>
      </c>
      <c r="I29" s="21">
        <v>65.334374999999994</v>
      </c>
      <c r="J29" s="21">
        <v>37.133914082307001</v>
      </c>
      <c r="K29" s="21">
        <v>37.268804179372196</v>
      </c>
      <c r="L29" s="21">
        <v>13.345119749027456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32.350536864714023</v>
      </c>
      <c r="E31" s="21">
        <v>32.270058482832695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30.06576099919338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85.971365550660778</v>
      </c>
      <c r="D33" s="21">
        <v>43.168577373382256</v>
      </c>
      <c r="E33" s="21">
        <v>43.275057805126636</v>
      </c>
      <c r="F33" s="21">
        <v>0</v>
      </c>
      <c r="G33" s="21">
        <v>0</v>
      </c>
      <c r="H33" s="21">
        <v>0</v>
      </c>
      <c r="I33" s="21">
        <v>65.334374999999994</v>
      </c>
      <c r="J33" s="21">
        <v>37.133914082307001</v>
      </c>
      <c r="K33" s="21">
        <v>37.268804179372196</v>
      </c>
      <c r="L33" s="21">
        <v>43.410880748220833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1.6299559471365639</v>
      </c>
      <c r="D38" s="21">
        <v>0.70107226824284241</v>
      </c>
      <c r="E38" s="21">
        <v>0.70338305077315921</v>
      </c>
      <c r="F38" s="21">
        <v>0</v>
      </c>
      <c r="G38" s="21">
        <v>0</v>
      </c>
      <c r="H38" s="21">
        <v>0</v>
      </c>
      <c r="I38" s="21">
        <v>5.53125</v>
      </c>
      <c r="J38" s="21">
        <v>1.7799639531390807</v>
      </c>
      <c r="K38" s="21">
        <v>1.7979073243647234</v>
      </c>
      <c r="L38" s="21">
        <v>0.9125884479114551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4.9614378941354835E-2</v>
      </c>
      <c r="E42" s="21">
        <v>4.9490953325515896E-2</v>
      </c>
      <c r="F42" s="21">
        <v>0</v>
      </c>
      <c r="G42" s="21">
        <v>0</v>
      </c>
      <c r="H42" s="21">
        <v>0</v>
      </c>
      <c r="I42" s="21">
        <v>0</v>
      </c>
      <c r="J42" s="21">
        <v>4.0402523280264342E-2</v>
      </c>
      <c r="K42" s="21">
        <v>4.0209267563527655E-2</v>
      </c>
      <c r="L42" s="21">
        <v>4.885694156566843E-2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2.098393794906726E-3</v>
      </c>
      <c r="E43" s="21">
        <v>2.093173623820535E-3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1.9501934877832121E-3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1.6299559471365639</v>
      </c>
      <c r="D46" s="21">
        <v>0.75278504097910393</v>
      </c>
      <c r="E46" s="21">
        <v>0.75496717772249566</v>
      </c>
      <c r="F46" s="21">
        <v>0</v>
      </c>
      <c r="G46" s="21">
        <v>0</v>
      </c>
      <c r="H46" s="21">
        <v>0</v>
      </c>
      <c r="I46" s="21">
        <v>5.53125</v>
      </c>
      <c r="J46" s="21">
        <v>1.820366476419345</v>
      </c>
      <c r="K46" s="21">
        <v>1.8381165919282512</v>
      </c>
      <c r="L46" s="21">
        <v>0.96339558296490679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0.42731277533039647</v>
      </c>
      <c r="D50" s="21">
        <v>5.5733778646920522E-2</v>
      </c>
      <c r="E50" s="21">
        <v>5.6658155157864744E-2</v>
      </c>
      <c r="F50" s="21">
        <v>0</v>
      </c>
      <c r="G50" s="21">
        <v>0</v>
      </c>
      <c r="H50" s="21">
        <v>0</v>
      </c>
      <c r="I50" s="21">
        <v>0.40625</v>
      </c>
      <c r="J50" s="21">
        <v>0.2805647341544007</v>
      </c>
      <c r="K50" s="21">
        <v>0.28116591928251122</v>
      </c>
      <c r="L50" s="21">
        <v>7.4577032642767438E-2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8.6627408758322158E-2</v>
      </c>
      <c r="E52" s="21">
        <v>8.6411905883900103E-2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8.0509296602987571E-2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0.42731277533039647</v>
      </c>
      <c r="D54" s="21">
        <v>0.14236118740524267</v>
      </c>
      <c r="E54" s="21">
        <v>0.14307006104176484</v>
      </c>
      <c r="F54" s="21">
        <v>0</v>
      </c>
      <c r="G54" s="21">
        <v>0</v>
      </c>
      <c r="H54" s="21">
        <v>0</v>
      </c>
      <c r="I54" s="21">
        <v>0.40625</v>
      </c>
      <c r="J54" s="21">
        <v>0.2805647341544007</v>
      </c>
      <c r="K54" s="21">
        <v>0.28116591928251122</v>
      </c>
      <c r="L54" s="21">
        <v>0.15508632924575499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1.4052863436123348</v>
      </c>
      <c r="D58" s="21">
        <v>0.23954648326778141</v>
      </c>
      <c r="E58" s="21">
        <v>0.24244649256430206</v>
      </c>
      <c r="F58" s="21">
        <v>0</v>
      </c>
      <c r="G58" s="21">
        <v>0</v>
      </c>
      <c r="H58" s="21">
        <v>0</v>
      </c>
      <c r="I58" s="21">
        <v>2.375</v>
      </c>
      <c r="J58" s="21">
        <v>2.114899369179934</v>
      </c>
      <c r="K58" s="21">
        <v>2.1161434977578475</v>
      </c>
      <c r="L58" s="21">
        <v>0.38347338649567586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1.4052863436123348</v>
      </c>
      <c r="D60" s="21">
        <v>0.23954648326778141</v>
      </c>
      <c r="E60" s="21">
        <v>0.24244649256430206</v>
      </c>
      <c r="F60" s="21">
        <v>0</v>
      </c>
      <c r="G60" s="21">
        <v>0</v>
      </c>
      <c r="H60" s="21">
        <v>0</v>
      </c>
      <c r="I60" s="21">
        <v>2.375</v>
      </c>
      <c r="J60" s="21">
        <v>2.114899369179934</v>
      </c>
      <c r="K60" s="21">
        <v>2.1161434977578475</v>
      </c>
      <c r="L60" s="21">
        <v>0.38347338649567586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227</v>
      </c>
      <c r="D65" s="20">
        <v>91022</v>
      </c>
      <c r="E65" s="20">
        <v>91249</v>
      </c>
      <c r="F65" s="20">
        <v>0</v>
      </c>
      <c r="G65" s="20">
        <v>0</v>
      </c>
      <c r="H65" s="20">
        <v>0</v>
      </c>
      <c r="I65" s="20">
        <v>32</v>
      </c>
      <c r="J65" s="20">
        <v>6658</v>
      </c>
      <c r="K65" s="20">
        <v>6690</v>
      </c>
      <c r="L65" s="20">
        <v>97939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2023-07-21T08:29:28Z</dcterms:modified>
</cp:coreProperties>
</file>